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213" sheetId="14" r:id="rId7"/>
    <sheet name="Phòng 214" sheetId="15" r:id="rId8"/>
    <sheet name="Phòng 313" sheetId="16" r:id="rId9"/>
    <sheet name="Phòng 314" sheetId="17" r:id="rId10"/>
    <sheet name="Phòng 413" sheetId="18" r:id="rId11"/>
    <sheet name="Phòng 414" sheetId="19" r:id="rId12"/>
    <sheet name="Phòng 513" sheetId="20" r:id="rId13"/>
    <sheet name="Phòng 514" sheetId="21" r:id="rId14"/>
    <sheet name="Phòng 207" sheetId="22" r:id="rId15"/>
    <sheet name="Phòng 306" sheetId="23" r:id="rId16"/>
    <sheet name="Phòng 406" sheetId="24" r:id="rId17"/>
    <sheet name="Phòng 506" sheetId="25" r:id="rId18"/>
    <sheet name="Phòng 307-1" sheetId="26" r:id="rId19"/>
    <sheet name="Phòng 307-2" sheetId="27" r:id="rId20"/>
    <sheet name="Phòng 308-1" sheetId="28" r:id="rId21"/>
    <sheet name="Phòng 308-2" sheetId="29" r:id="rId22"/>
    <sheet name="Phòng 407-1" sheetId="30" r:id="rId23"/>
    <sheet name="Phòng 407-2" sheetId="31" r:id="rId24"/>
    <sheet name="Phòng 408-1" sheetId="32" r:id="rId25"/>
    <sheet name="Phòng 408-2" sheetId="33" r:id="rId26"/>
    <sheet name="Phòng 507-1" sheetId="34" r:id="rId27"/>
    <sheet name="Phòng 507-2" sheetId="35" r:id="rId28"/>
    <sheet name="Phòng 508-1" sheetId="36" r:id="rId29"/>
    <sheet name="Phòng 508-2" sheetId="37" r:id="rId30"/>
  </sheets>
  <externalReferences>
    <externalReference r:id="rId31"/>
  </externalReferences>
  <definedNames>
    <definedName name="_xlnm.Print_Titles" localSheetId="14">'Phòng 207'!$1:$7</definedName>
    <definedName name="_xlnm.Print_Titles" localSheetId="6">'Phòng 213'!$1:$7</definedName>
    <definedName name="_xlnm.Print_Titles" localSheetId="7">'Phòng 214'!$1:$7</definedName>
    <definedName name="_xlnm.Print_Titles" localSheetId="15">'Phòng 306'!$1:$7</definedName>
    <definedName name="_xlnm.Print_Titles" localSheetId="18">'Phòng 307-1'!$1:$7</definedName>
    <definedName name="_xlnm.Print_Titles" localSheetId="19">'Phòng 307-2'!$1:$7</definedName>
    <definedName name="_xlnm.Print_Titles" localSheetId="20">'Phòng 308-1'!$1:$7</definedName>
    <definedName name="_xlnm.Print_Titles" localSheetId="21">'Phòng 308-2'!$1:$7</definedName>
    <definedName name="_xlnm.Print_Titles" localSheetId="8">'Phòng 313'!$1:$7</definedName>
    <definedName name="_xlnm.Print_Titles" localSheetId="9">'Phòng 314'!$1:$7</definedName>
    <definedName name="_xlnm.Print_Titles" localSheetId="16">'Phòng 406'!$1:$7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10">'Phòng 413'!$1:$7</definedName>
    <definedName name="_xlnm.Print_Titles" localSheetId="11">'Phòng 414'!$1:$7</definedName>
    <definedName name="_xlnm.Print_Titles" localSheetId="17">'Phòng 506'!$1:$7</definedName>
    <definedName name="_xlnm.Print_Titles" localSheetId="26">'Phòng 507-1'!$1:$7</definedName>
    <definedName name="_xlnm.Print_Titles" localSheetId="27">'Phòng 507-2'!$1:$7</definedName>
    <definedName name="_xlnm.Print_Titles" localSheetId="28">'Phòng 508-1'!$1:$7</definedName>
    <definedName name="_xlnm.Print_Titles" localSheetId="29">'Phòng 508-2'!$1:$7</definedName>
    <definedName name="_xlnm.Print_Titles" localSheetId="12">'Phòng 513'!$1:$7</definedName>
    <definedName name="_xlnm.Print_Titles" localSheetId="13">'Phòng 514'!$1:$7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<sst xmlns="http://schemas.openxmlformats.org/spreadsheetml/2006/main" count="8032" uniqueCount="830">
  <si>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</si>
  <si>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</si>
  <si>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</si>
  <si>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</si>
  <si>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</si>
  <si>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</si>
  <si>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</si>
  <si>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</si>
  <si>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</si>
  <si>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</si>
  <si>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</si>
  <si>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</si>
  <si>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</si>
  <si>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</si>
  <si>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</si>
  <si>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</si>
  <si>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</si>
  <si>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</si>
  <si>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</si>
  <si>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</si>
  <si>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</si>
  <si>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</si>
  <si>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</si>
  <si>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</si>
  <si>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</si>
  <si>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</si>
  <si>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</si>
  <si>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</si>
  <si>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</si>
  <si>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</si>
  <si>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</si>
  <si>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</si>
  <si>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</si>
  <si>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</si>
  <si>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</si>
  <si>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</si>
  <si>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</si>
  <si>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</si>
  <si>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</si>
  <si>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</si>
  <si>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</si>
  <si>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</si>
  <si>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</si>
  <si>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</si>
  <si>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</si>
  <si>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</si>
  <si>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</si>
  <si>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</si>
  <si>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</si>
  <si>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</si>
  <si>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</si>
  <si>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</si>
  <si>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</si>
  <si>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</si>
  <si>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</si>
  <si>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</si>
  <si>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</si>
  <si>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</si>
  <si>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</si>
  <si>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</si>
  <si>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</si>
  <si>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</si>
  <si>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</si>
  <si>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</si>
  <si>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</si>
  <si>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</si>
  <si>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</si>
  <si>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</si>
  <si>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</si>
  <si>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</si>
  <si>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</si>
  <si>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</si>
  <si>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</si>
  <si>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</si>
  <si>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</si>
  <si>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</si>
  <si>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</si>
  <si>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Châu</t>
  </si>
  <si>
    <t>Hà</t>
  </si>
  <si>
    <t>Phạm Phước</t>
  </si>
  <si>
    <t>Nam</t>
  </si>
  <si>
    <t>Uyên</t>
  </si>
  <si>
    <t>Nguyễn Hoàng</t>
  </si>
  <si>
    <t>Quân</t>
  </si>
  <si>
    <t>Nguyễn Hữu</t>
  </si>
  <si>
    <t>Thịnh</t>
  </si>
  <si>
    <t>Thanh</t>
  </si>
  <si>
    <t>Nguyễn Thị Anh</t>
  </si>
  <si>
    <t>Thư</t>
  </si>
  <si>
    <t>Đạt</t>
  </si>
  <si>
    <t>Nhân</t>
  </si>
  <si>
    <t>Hậu</t>
  </si>
  <si>
    <t>Hoàng</t>
  </si>
  <si>
    <t>Khoa</t>
  </si>
  <si>
    <t>Trương Thị Phương</t>
  </si>
  <si>
    <t>Cát</t>
  </si>
  <si>
    <t>Vũ</t>
  </si>
  <si>
    <t>Nguyễn Thị Thu</t>
  </si>
  <si>
    <t>Nguyệt</t>
  </si>
  <si>
    <t>Kỳ</t>
  </si>
  <si>
    <t>Nguyễn Đức</t>
  </si>
  <si>
    <t>Nguyễn Thanh</t>
  </si>
  <si>
    <t>Tuấn</t>
  </si>
  <si>
    <t>Dương</t>
  </si>
  <si>
    <t>Lê</t>
  </si>
  <si>
    <t>Nguyễn Trung</t>
  </si>
  <si>
    <t>Tín</t>
  </si>
  <si>
    <t>Oanh</t>
  </si>
  <si>
    <t>Phan Tấn</t>
  </si>
  <si>
    <t>Thảo</t>
  </si>
  <si>
    <t>Nguyễn Thị Thanh</t>
  </si>
  <si>
    <t>Hiền</t>
  </si>
  <si>
    <t xml:space="preserve">Nguyễn Thị </t>
  </si>
  <si>
    <t>Nhi</t>
  </si>
  <si>
    <t>Duyên</t>
  </si>
  <si>
    <t>Yến</t>
  </si>
  <si>
    <t>Lộc</t>
  </si>
  <si>
    <t>Vân</t>
  </si>
  <si>
    <t>Nguyễn Văn</t>
  </si>
  <si>
    <t>Lê Văn</t>
  </si>
  <si>
    <t>Nguyễn Minh</t>
  </si>
  <si>
    <t>Thắng</t>
  </si>
  <si>
    <t>Long</t>
  </si>
  <si>
    <t>Diệp Thị Thế</t>
  </si>
  <si>
    <t>Tú</t>
  </si>
  <si>
    <t>My</t>
  </si>
  <si>
    <t>Việt</t>
  </si>
  <si>
    <t>Dũng</t>
  </si>
  <si>
    <t>Bình</t>
  </si>
  <si>
    <t>Nguyễn Thị</t>
  </si>
  <si>
    <t>Ly</t>
  </si>
  <si>
    <t>Trần Thị</t>
  </si>
  <si>
    <t>Lan</t>
  </si>
  <si>
    <t>Nhung</t>
  </si>
  <si>
    <t>Thủy</t>
  </si>
  <si>
    <t>Lam</t>
  </si>
  <si>
    <t>Hằng</t>
  </si>
  <si>
    <t>Ân</t>
  </si>
  <si>
    <t>Sương</t>
  </si>
  <si>
    <t>Thông</t>
  </si>
  <si>
    <t>Ngô Minh</t>
  </si>
  <si>
    <t>Trí</t>
  </si>
  <si>
    <t>Nguyễn Tuấn</t>
  </si>
  <si>
    <t>Anh</t>
  </si>
  <si>
    <t>1+1+2</t>
  </si>
  <si>
    <t>Nguyễn Nha</t>
  </si>
  <si>
    <t>Như</t>
  </si>
  <si>
    <t>Nguyễn Thị Ngọc</t>
  </si>
  <si>
    <t>Ánh</t>
  </si>
  <si>
    <t>Bảo</t>
  </si>
  <si>
    <t>Diễm</t>
  </si>
  <si>
    <t>Nguyễn Thị Thùy</t>
  </si>
  <si>
    <t>Dung</t>
  </si>
  <si>
    <t>Nguyễn Thùy</t>
  </si>
  <si>
    <t>Trần Đình</t>
  </si>
  <si>
    <t>Hạnh</t>
  </si>
  <si>
    <t>Lê Thị Hồng</t>
  </si>
  <si>
    <t>Hiếu</t>
  </si>
  <si>
    <t>Phạm Thị</t>
  </si>
  <si>
    <t>Hòa</t>
  </si>
  <si>
    <t>Hương</t>
  </si>
  <si>
    <t>Huyền</t>
  </si>
  <si>
    <t>Linh</t>
  </si>
  <si>
    <t>Minh</t>
  </si>
  <si>
    <t>Nga</t>
  </si>
  <si>
    <t>Ngọc</t>
  </si>
  <si>
    <t>Đặng Thị Minh</t>
  </si>
  <si>
    <t>Võ Thị Thùy</t>
  </si>
  <si>
    <t>Trương Thị Quỳnh</t>
  </si>
  <si>
    <t>Phú</t>
  </si>
  <si>
    <t>Phương</t>
  </si>
  <si>
    <t>Lê Thị Thu</t>
  </si>
  <si>
    <t>Phạm Thị Phương</t>
  </si>
  <si>
    <t>Hồ Thị Mỹ</t>
  </si>
  <si>
    <t>Đức</t>
  </si>
  <si>
    <t>Đặng Thị Thu</t>
  </si>
  <si>
    <t>Hoa</t>
  </si>
  <si>
    <t>Huy</t>
  </si>
  <si>
    <t>Phạm Anh</t>
  </si>
  <si>
    <t>Nguyễn Nhật</t>
  </si>
  <si>
    <t>Dương Thị</t>
  </si>
  <si>
    <t>Nghĩa</t>
  </si>
  <si>
    <t>Nhàn</t>
  </si>
  <si>
    <t>Phúc</t>
  </si>
  <si>
    <t>Nguyễn Đình</t>
  </si>
  <si>
    <t>Quang</t>
  </si>
  <si>
    <t>Quý</t>
  </si>
  <si>
    <t>Sang</t>
  </si>
  <si>
    <t>Tâm</t>
  </si>
  <si>
    <t>Nguyễn Hồng</t>
  </si>
  <si>
    <t>Trần Thị Thanh</t>
  </si>
  <si>
    <t>Nguyễn Duy</t>
  </si>
  <si>
    <t>Trang</t>
  </si>
  <si>
    <t>Trinh</t>
  </si>
  <si>
    <t>Xuân</t>
  </si>
  <si>
    <t>Nguyễn Quốc</t>
  </si>
  <si>
    <t>Duy</t>
  </si>
  <si>
    <t>Đặng Ngọc</t>
  </si>
  <si>
    <t>Hoài</t>
  </si>
  <si>
    <t>Phan Ngọc</t>
  </si>
  <si>
    <t>Ngân</t>
  </si>
  <si>
    <t>Nguyễn Anh</t>
  </si>
  <si>
    <t>Lê Thị</t>
  </si>
  <si>
    <t>Nguyễn Xuân</t>
  </si>
  <si>
    <t>Đỗ Đức</t>
  </si>
  <si>
    <t>Toàn</t>
  </si>
  <si>
    <t>Phạm Minh</t>
  </si>
  <si>
    <t>Trần Quang</t>
  </si>
  <si>
    <t>Lê Tự</t>
  </si>
  <si>
    <t>Nguyễn Như</t>
  </si>
  <si>
    <t>Nguyễn Thị Kim</t>
  </si>
  <si>
    <t>Hải</t>
  </si>
  <si>
    <t>Hiển</t>
  </si>
  <si>
    <t xml:space="preserve">Lê Thị </t>
  </si>
  <si>
    <t>Hưng</t>
  </si>
  <si>
    <t>Lê Thị Bích</t>
  </si>
  <si>
    <t>Khải</t>
  </si>
  <si>
    <t>Lâm</t>
  </si>
  <si>
    <t>Hoàng Thị</t>
  </si>
  <si>
    <t>Nguyên</t>
  </si>
  <si>
    <t>Phát</t>
  </si>
  <si>
    <t>Phượng</t>
  </si>
  <si>
    <t>Thu</t>
  </si>
  <si>
    <t>Thương</t>
  </si>
  <si>
    <t>Tiến</t>
  </si>
  <si>
    <t>Lê Thị Hoàng</t>
  </si>
  <si>
    <t>Trà</t>
  </si>
  <si>
    <t>Trân</t>
  </si>
  <si>
    <t>Trung</t>
  </si>
  <si>
    <t>Yên</t>
  </si>
  <si>
    <t>Cường</t>
  </si>
  <si>
    <t>Trần Tuấn</t>
  </si>
  <si>
    <t>Nguyễn Thế</t>
  </si>
  <si>
    <t>Khôi</t>
  </si>
  <si>
    <t>Nguyễn Thị Khánh</t>
  </si>
  <si>
    <t>Nguyễn Thị Tố</t>
  </si>
  <si>
    <t>Loan</t>
  </si>
  <si>
    <t>Trần Ngọc</t>
  </si>
  <si>
    <t>Nguyễn Thị Quỳnh</t>
  </si>
  <si>
    <t>Trần Văn</t>
  </si>
  <si>
    <t>Thành</t>
  </si>
  <si>
    <t>Nguyễn Thị Phương</t>
  </si>
  <si>
    <t>Thiện</t>
  </si>
  <si>
    <t>Tiên</t>
  </si>
  <si>
    <t>Đan</t>
  </si>
  <si>
    <t xml:space="preserve">Nguyễn </t>
  </si>
  <si>
    <t>Lê Ngọc</t>
  </si>
  <si>
    <t>Thúy</t>
  </si>
  <si>
    <t>Định</t>
  </si>
  <si>
    <t>Võ Thị Hồng</t>
  </si>
  <si>
    <t>Nguyễn Ngọc</t>
  </si>
  <si>
    <t>Khánh</t>
  </si>
  <si>
    <t>Đỗ Thị</t>
  </si>
  <si>
    <t>Trần Thị Kim</t>
  </si>
  <si>
    <t>Quỳnh</t>
  </si>
  <si>
    <t>Tài</t>
  </si>
  <si>
    <t>Nguyễn Thị Hoài</t>
  </si>
  <si>
    <t>Trâm</t>
  </si>
  <si>
    <t>Vương</t>
  </si>
  <si>
    <t>Vy</t>
  </si>
  <si>
    <t>Lành</t>
  </si>
  <si>
    <t>Mỹ</t>
  </si>
  <si>
    <t>Phong</t>
  </si>
  <si>
    <t>Nguyễn Thị Như</t>
  </si>
  <si>
    <t>Nguyễn Thị Minh</t>
  </si>
  <si>
    <t>Thi</t>
  </si>
  <si>
    <t>Nguyễn Thị Huyền</t>
  </si>
  <si>
    <t>Trường</t>
  </si>
  <si>
    <t>Lê Quang</t>
  </si>
  <si>
    <t>Nguyễn Ngọc Bảo</t>
  </si>
  <si>
    <t>Nguyễn Thị Hoàng</t>
  </si>
  <si>
    <t>Nguyễn Thị Kiều</t>
  </si>
  <si>
    <t>Hồng</t>
  </si>
  <si>
    <t>Thuận</t>
  </si>
  <si>
    <t>Trúc</t>
  </si>
  <si>
    <t>Tùng</t>
  </si>
  <si>
    <t>Hoàng Ngọc</t>
  </si>
  <si>
    <t>Nguyễn Thành</t>
  </si>
  <si>
    <t>Trần Thị Mỹ</t>
  </si>
  <si>
    <t>Hùng</t>
  </si>
  <si>
    <t>Lê Đình</t>
  </si>
  <si>
    <t>Nguyễn Lê</t>
  </si>
  <si>
    <t>Lê Anh</t>
  </si>
  <si>
    <t>Huỳnh Thị</t>
  </si>
  <si>
    <t>Hiệp</t>
  </si>
  <si>
    <t>Mai</t>
  </si>
  <si>
    <t>Trần Thị Hồng</t>
  </si>
  <si>
    <t>Đặng Thị</t>
  </si>
  <si>
    <t>Nở</t>
  </si>
  <si>
    <t>Trần Thị Bảo</t>
  </si>
  <si>
    <t>Quyên</t>
  </si>
  <si>
    <t>Võ Ngọc</t>
  </si>
  <si>
    <t>Nguyễn Chí</t>
  </si>
  <si>
    <t>Lê Đức</t>
  </si>
  <si>
    <t>Trần Thị Phương</t>
  </si>
  <si>
    <t>Hồ Thị</t>
  </si>
  <si>
    <t>Lê Thị Thanh</t>
  </si>
  <si>
    <t>Trương Công</t>
  </si>
  <si>
    <t>Đăng</t>
  </si>
  <si>
    <t>Phan Thị Mỹ</t>
  </si>
  <si>
    <t>Nhật</t>
  </si>
  <si>
    <t>Trần Thị Thu</t>
  </si>
  <si>
    <t>Vinh</t>
  </si>
  <si>
    <t>Nguyễn Văn Hoài</t>
  </si>
  <si>
    <t>Trần Thị Thùy</t>
  </si>
  <si>
    <t>Giang</t>
  </si>
  <si>
    <t>Nguyễn Thị Thúy</t>
  </si>
  <si>
    <t>Bùi Thị Thùy</t>
  </si>
  <si>
    <t>Lê Thị Kiều</t>
  </si>
  <si>
    <t>Vi</t>
  </si>
  <si>
    <t>Đoàn Thị</t>
  </si>
  <si>
    <t>Phi</t>
  </si>
  <si>
    <t>Thắm</t>
  </si>
  <si>
    <t>Nguyễn Thị Ánh</t>
  </si>
  <si>
    <t>Trần Hoài</t>
  </si>
  <si>
    <t>Đinh Thị Thu</t>
  </si>
  <si>
    <t>Phan Thị Thùy</t>
  </si>
  <si>
    <t>Nguyễn Thị Thảo</t>
  </si>
  <si>
    <t>Lý</t>
  </si>
  <si>
    <t>Nguyễn Thị Diễm</t>
  </si>
  <si>
    <t>Trần Thị Ngọc</t>
  </si>
  <si>
    <t>Nguyễn Thu</t>
  </si>
  <si>
    <t>Trần Thị Hoài</t>
  </si>
  <si>
    <t>Tình</t>
  </si>
  <si>
    <t>Trần Minh</t>
  </si>
  <si>
    <t>Nguyễn Thị Thương</t>
  </si>
  <si>
    <t>Tuyết</t>
  </si>
  <si>
    <t>Ngô Thị Mỹ</t>
  </si>
  <si>
    <t>Sơn</t>
  </si>
  <si>
    <t>Tường</t>
  </si>
  <si>
    <t>An</t>
  </si>
  <si>
    <t>Mẫn</t>
  </si>
  <si>
    <t>Thống</t>
  </si>
  <si>
    <t>Trương Minh</t>
  </si>
  <si>
    <t>Trần Thanh</t>
  </si>
  <si>
    <t>Triều</t>
  </si>
  <si>
    <t>Nguyễn Phương</t>
  </si>
  <si>
    <t>Vỹ</t>
  </si>
  <si>
    <t>Nguyễn Hoài</t>
  </si>
  <si>
    <t>Nguyễn Thị Xuân</t>
  </si>
  <si>
    <t>Liên</t>
  </si>
  <si>
    <t>Phan Văn</t>
  </si>
  <si>
    <t>Lê Quốc</t>
  </si>
  <si>
    <t>Thái</t>
  </si>
  <si>
    <t>Đông</t>
  </si>
  <si>
    <t>Huỳnh Công</t>
  </si>
  <si>
    <t>Võ Thị Thu</t>
  </si>
  <si>
    <t>Nguyễn Viết</t>
  </si>
  <si>
    <t>Bích</t>
  </si>
  <si>
    <t>Diệp</t>
  </si>
  <si>
    <t>Võ Thị Thanh</t>
  </si>
  <si>
    <t>Phạm Quang</t>
  </si>
  <si>
    <t>Kha</t>
  </si>
  <si>
    <t>Luân</t>
  </si>
  <si>
    <t>Nguyễn Quang</t>
  </si>
  <si>
    <t>Lê Thành</t>
  </si>
  <si>
    <t>Nhựt</t>
  </si>
  <si>
    <t>Huỳnh Văn</t>
  </si>
  <si>
    <t>Nguyễn Phước</t>
  </si>
  <si>
    <t>Lê Tấn</t>
  </si>
  <si>
    <t>Lê Thị Tường</t>
  </si>
  <si>
    <t>Lê Minh</t>
  </si>
  <si>
    <t>Hà Thị Kim</t>
  </si>
  <si>
    <t>Tòng</t>
  </si>
  <si>
    <t xml:space="preserve">Nguyễn Ngọc </t>
  </si>
  <si>
    <t>Danh</t>
  </si>
  <si>
    <t>Lê Thị Thảo</t>
  </si>
  <si>
    <t>Thạnh</t>
  </si>
  <si>
    <t>Ngô Thị Ngọc</t>
  </si>
  <si>
    <t>Võ Thùy</t>
  </si>
  <si>
    <t>Vĩ</t>
  </si>
  <si>
    <t>Võ Duy</t>
  </si>
  <si>
    <t>Trương Phương</t>
  </si>
  <si>
    <t>Huỳnh Anh</t>
  </si>
  <si>
    <t>Phạm Thị Diệu</t>
  </si>
  <si>
    <t>Nguyễn Thị Trà</t>
  </si>
  <si>
    <t>Huỳnh Thị Ngọc</t>
  </si>
  <si>
    <t>Phạm Ngọc</t>
  </si>
  <si>
    <t>Phan Thị Ngọc</t>
  </si>
  <si>
    <t>Phạm Thị Minh</t>
  </si>
  <si>
    <t>Trần Quốc</t>
  </si>
  <si>
    <t>Trần Công</t>
  </si>
  <si>
    <t>Khương</t>
  </si>
  <si>
    <t>Trần Phước</t>
  </si>
  <si>
    <t>Thái Thị</t>
  </si>
  <si>
    <t>Phan Quang</t>
  </si>
  <si>
    <t xml:space="preserve">Trần </t>
  </si>
  <si>
    <t>Cảnh</t>
  </si>
  <si>
    <t>Đinh Thị Thùy</t>
  </si>
  <si>
    <t>Lê Thanh</t>
  </si>
  <si>
    <t>ENG 117 FF</t>
  </si>
  <si>
    <t>Dzin</t>
  </si>
  <si>
    <t>Lê Võ Nhật</t>
  </si>
  <si>
    <t>Trần Thị Thục</t>
  </si>
  <si>
    <t>Dưỡng</t>
  </si>
  <si>
    <t>Thao</t>
  </si>
  <si>
    <t>Võ Đình</t>
  </si>
  <si>
    <t>Đoàn Thị Ngọc</t>
  </si>
  <si>
    <t>Bằng</t>
  </si>
  <si>
    <t>Hoàng Duy</t>
  </si>
  <si>
    <t>Lê Thị Thúy</t>
  </si>
  <si>
    <t>Thọ</t>
  </si>
  <si>
    <t>Huỳnh Bá</t>
  </si>
  <si>
    <t>Nguyễn Thị Tuyết</t>
  </si>
  <si>
    <t>Trần Trọng</t>
  </si>
  <si>
    <t>Bùi Thị Mỹ</t>
  </si>
  <si>
    <t>307/1</t>
  </si>
  <si>
    <t>307/2</t>
  </si>
  <si>
    <t>308/1</t>
  </si>
  <si>
    <t>308/2</t>
  </si>
  <si>
    <t>407/1</t>
  </si>
  <si>
    <t>407/2</t>
  </si>
  <si>
    <t>408/1</t>
  </si>
  <si>
    <t>408/2</t>
  </si>
  <si>
    <t>507/1</t>
  </si>
  <si>
    <t>507/2</t>
  </si>
  <si>
    <t>508/1</t>
  </si>
  <si>
    <t>508/2</t>
  </si>
  <si>
    <t>Chiến</t>
  </si>
  <si>
    <t>Nguyễn Huy</t>
  </si>
  <si>
    <t>Phan Nguyễn Nhật</t>
  </si>
  <si>
    <t xml:space="preserve">Nguyễn Thị Kim </t>
  </si>
  <si>
    <t>Trương Ngọc</t>
  </si>
  <si>
    <t>Lê Thị Yến</t>
  </si>
  <si>
    <t xml:space="preserve">Nguyễn Quốc </t>
  </si>
  <si>
    <t xml:space="preserve">Trần Hữu </t>
  </si>
  <si>
    <t xml:space="preserve">Nguyễn Đức </t>
  </si>
  <si>
    <t xml:space="preserve">Lê Thanh </t>
  </si>
  <si>
    <t>Đồng</t>
  </si>
  <si>
    <t>Nhã</t>
  </si>
  <si>
    <t>Thạch</t>
  </si>
  <si>
    <t>Mai Thị Xuân</t>
  </si>
  <si>
    <t>Hợp</t>
  </si>
  <si>
    <t>Lê Hải</t>
  </si>
  <si>
    <t>Ngô Đức</t>
  </si>
  <si>
    <t>Vịnh</t>
  </si>
  <si>
    <t xml:space="preserve">Lê Ngọc </t>
  </si>
  <si>
    <t>Nguyễn Bá</t>
  </si>
  <si>
    <t xml:space="preserve">Lê Minh </t>
  </si>
  <si>
    <t>Chương</t>
  </si>
  <si>
    <t xml:space="preserve">Nguyễn Đình </t>
  </si>
  <si>
    <t>Nguyễn Thị Diệu</t>
  </si>
  <si>
    <t>Trần Hải</t>
  </si>
  <si>
    <t>Nhất</t>
  </si>
  <si>
    <t>Đỗ Thị Hồng</t>
  </si>
  <si>
    <t>Trần Thị Kiều</t>
  </si>
  <si>
    <t>Huân</t>
  </si>
  <si>
    <t>Võ</t>
  </si>
  <si>
    <t>Trần Đình Quốc</t>
  </si>
  <si>
    <t>Trần Hồng</t>
  </si>
  <si>
    <t>Lê Thị Mỹ</t>
  </si>
  <si>
    <t>Ngô Quốc</t>
  </si>
  <si>
    <t>Nguyễn Tuyết</t>
  </si>
  <si>
    <t>Trần Bảo</t>
  </si>
  <si>
    <t>Trương Thị Mỹ</t>
  </si>
  <si>
    <t>Tứ</t>
  </si>
  <si>
    <t>Trần Đức</t>
  </si>
  <si>
    <t>Lê Thái</t>
  </si>
  <si>
    <t>Đoàn Phước</t>
  </si>
  <si>
    <t>Nghiêm</t>
  </si>
  <si>
    <t>Nguyễn Hải</t>
  </si>
  <si>
    <t>Đinh Quốc</t>
  </si>
  <si>
    <t>Đinh Duy</t>
  </si>
  <si>
    <t>Mai Thị</t>
  </si>
  <si>
    <t>Võ Thị Minh</t>
  </si>
  <si>
    <t>Lê Bảo</t>
  </si>
  <si>
    <t>Trần Thị Lan</t>
  </si>
  <si>
    <t>ENG 117 JB</t>
  </si>
  <si>
    <t>Đoàn Thị Diệu</t>
  </si>
  <si>
    <t>Dương Cao Thị</t>
  </si>
  <si>
    <t>Lâm Thị Thảo</t>
  </si>
  <si>
    <t>Hoàng Bảo</t>
  </si>
  <si>
    <t>Trần Nguyễn Phương</t>
  </si>
  <si>
    <t>ENG 117 JD</t>
  </si>
  <si>
    <t>Đinh Hồng</t>
  </si>
  <si>
    <t>Hồ Nguyễn Ánh</t>
  </si>
  <si>
    <t>Phạm Trọng</t>
  </si>
  <si>
    <t xml:space="preserve">Lê Bá Thiện </t>
  </si>
  <si>
    <t>Nguyễn Anh Minh</t>
  </si>
  <si>
    <t>Trương Đoàn Ngọc</t>
  </si>
  <si>
    <t>ENG 117 JH</t>
  </si>
  <si>
    <t>Bùi Thị Hậu</t>
  </si>
  <si>
    <t>Hữu</t>
  </si>
  <si>
    <t>Phan Ái Mỹ</t>
  </si>
  <si>
    <t>Võ Thị Ái</t>
  </si>
  <si>
    <t>Hứa Thị Thanh</t>
  </si>
  <si>
    <t>Trịnh Văn</t>
  </si>
  <si>
    <t>Ngô Lê Văn</t>
  </si>
  <si>
    <t>Dương Thị Thu</t>
  </si>
  <si>
    <t>Lê Trần Cẩm</t>
  </si>
  <si>
    <t>Trần Hoàng Quang</t>
  </si>
  <si>
    <t>Tước</t>
  </si>
  <si>
    <t xml:space="preserve">Tống Phước </t>
  </si>
  <si>
    <t>Trần Phạm Lục</t>
  </si>
  <si>
    <t>ENG 117 JJ</t>
  </si>
  <si>
    <t>Trương Nguyễn Hạ</t>
  </si>
  <si>
    <t>Bùi Đăng</t>
  </si>
  <si>
    <t>Huỳnh Trương Hoàng</t>
  </si>
  <si>
    <t>Hồ Thăng Quang</t>
  </si>
  <si>
    <t>Tạ Hoàng Linh</t>
  </si>
  <si>
    <t>Tưởng Thị Thúy</t>
  </si>
  <si>
    <t>Vũ Trọng</t>
  </si>
  <si>
    <t>Võ Ánh</t>
  </si>
  <si>
    <t>Bùi Viết Mạnh</t>
  </si>
  <si>
    <t>Quyền</t>
  </si>
  <si>
    <t>Nguyễn Phan Trường</t>
  </si>
  <si>
    <t>Thận</t>
  </si>
  <si>
    <t>Trần Thị Thạch</t>
  </si>
  <si>
    <t>Thường</t>
  </si>
  <si>
    <t>Huỳnh Thị Lê</t>
  </si>
  <si>
    <t>Phạm Khánh</t>
  </si>
  <si>
    <t>Đặng Văn Quốc</t>
  </si>
  <si>
    <t>Nguyễn Tôn Tường</t>
  </si>
  <si>
    <t>ENG 117 JL</t>
  </si>
  <si>
    <t>Đường Ngọc</t>
  </si>
  <si>
    <t>Trần Đông</t>
  </si>
  <si>
    <t>Đỗ Hoàng Anh</t>
  </si>
  <si>
    <t>Bùi Thị Thiên</t>
  </si>
  <si>
    <t>Đào Ngọc</t>
  </si>
  <si>
    <t>Trà Thị Thu</t>
  </si>
  <si>
    <t>Phùng Châu</t>
  </si>
  <si>
    <t>Nguyễn Trần Hà</t>
  </si>
  <si>
    <t>Trương Thị Thúy</t>
  </si>
  <si>
    <t>Đinh Viết</t>
  </si>
  <si>
    <t>Nguyễn Văn Quốc</t>
  </si>
  <si>
    <t>Vũ Tiến</t>
  </si>
  <si>
    <t>Trần Nữ Quỳnh</t>
  </si>
  <si>
    <t>Phạm Công</t>
  </si>
  <si>
    <t>Kiều Viết</t>
  </si>
  <si>
    <t>Nguyễn Minh Hoài</t>
  </si>
  <si>
    <t>Tiết Thị Thủy</t>
  </si>
  <si>
    <t>Huỳnh Phạm Thanh</t>
  </si>
  <si>
    <t>Phan Ngọc Thảo</t>
  </si>
  <si>
    <t>Vủ</t>
  </si>
  <si>
    <t>Lê Hồ Hoài</t>
  </si>
  <si>
    <t>ENG 117 JV</t>
  </si>
  <si>
    <t>Đạo</t>
  </si>
  <si>
    <t>Trịnh Vinh</t>
  </si>
  <si>
    <t>Lin</t>
  </si>
  <si>
    <t>Phạm Hoàng Thiên</t>
  </si>
  <si>
    <t>Huỳnh Thị Hồng</t>
  </si>
  <si>
    <t>Phan Thị Minh</t>
  </si>
  <si>
    <t>Thuyền</t>
  </si>
  <si>
    <t>Hồ Thanh</t>
  </si>
  <si>
    <t>Đinh Thị Phương</t>
  </si>
  <si>
    <t>Thái Thị Bảo</t>
  </si>
  <si>
    <t>Trần Lê Công</t>
  </si>
  <si>
    <t>Phạm Thị Kim</t>
  </si>
  <si>
    <t>Lê Trọng Tuấn</t>
  </si>
  <si>
    <t>ENG 117 JX</t>
  </si>
  <si>
    <t>Bông</t>
  </si>
  <si>
    <t>Châu Hoàng Anh</t>
  </si>
  <si>
    <t>Nguyễn Trịnh Ngọc</t>
  </si>
  <si>
    <t>Sái Anh</t>
  </si>
  <si>
    <t>Lê Mỹ</t>
  </si>
  <si>
    <t>Kỳ Hữu</t>
  </si>
  <si>
    <t>Huỳnh Khánh</t>
  </si>
  <si>
    <t>Trần Thiệu Khải</t>
  </si>
  <si>
    <t xml:space="preserve">Võ Thanh </t>
  </si>
  <si>
    <t>Lê Thụy Huỳnh</t>
  </si>
  <si>
    <t>Phan Phụng Hoàng</t>
  </si>
  <si>
    <t>Phạm Thị Khánh</t>
  </si>
  <si>
    <t>Trần Thị Thảo</t>
  </si>
  <si>
    <t>Trần Hồ Thu</t>
  </si>
  <si>
    <t>Võ Thị Kiều</t>
  </si>
  <si>
    <t>Phạm Thúy</t>
  </si>
  <si>
    <t>Sáu</t>
  </si>
  <si>
    <t>Ngô Thị Minh</t>
  </si>
  <si>
    <t>Lương Trần Phương</t>
  </si>
  <si>
    <t xml:space="preserve">Phạm Ngọc </t>
  </si>
  <si>
    <t>Đoàn Ngọc Quỳnh</t>
  </si>
  <si>
    <t>ENG 117 L</t>
  </si>
  <si>
    <t>Hoàng Tuấn</t>
  </si>
  <si>
    <t>Hoàng Nguyễn Gia</t>
  </si>
  <si>
    <t>Nguyễn Thị Trung</t>
  </si>
  <si>
    <t>Phan Phụng</t>
  </si>
  <si>
    <t>Ngô Hữu</t>
  </si>
  <si>
    <t>Hoàng Tiến</t>
  </si>
  <si>
    <t>Nguyễn Thanh An</t>
  </si>
  <si>
    <t>Thái Hoàng Gia</t>
  </si>
  <si>
    <t>Nguyễn Phú Hoàng</t>
  </si>
  <si>
    <t>Trần Lê Kim</t>
  </si>
  <si>
    <t>Trần Lê Mỹ</t>
  </si>
  <si>
    <t>Ngô Lê Minh</t>
  </si>
  <si>
    <t>Nguyễn Hồ Minh</t>
  </si>
  <si>
    <t>Nguyễn Lan</t>
  </si>
  <si>
    <t>Thái Thị Hiếu</t>
  </si>
  <si>
    <t>Nguyễn Đăng Hoài</t>
  </si>
  <si>
    <t>Huỳnh Lê Bảo</t>
  </si>
  <si>
    <t>Lương Thị Thu</t>
  </si>
  <si>
    <t>Võ Duy Cát</t>
  </si>
  <si>
    <t>Lê Phan Thảo</t>
  </si>
  <si>
    <t>Cao Thùy</t>
  </si>
  <si>
    <t>Hồ Minh Linh</t>
  </si>
  <si>
    <t>Trinh Đình Hoàng</t>
  </si>
  <si>
    <t>Hoàng Thanh Thiên</t>
  </si>
  <si>
    <t>ENG 117 NB</t>
  </si>
  <si>
    <t>Nguyễn Hồ Quốc</t>
  </si>
  <si>
    <t>Cao Phú</t>
  </si>
  <si>
    <t>Lê Ngọc Thùy</t>
  </si>
  <si>
    <t>Đào Thanh</t>
  </si>
  <si>
    <t>Nguyễn Nguyên Minh</t>
  </si>
  <si>
    <t>Bùi Nguyễn Mỹ</t>
  </si>
  <si>
    <t>Thượng Thị</t>
  </si>
  <si>
    <t>Trương Bá</t>
  </si>
  <si>
    <t>Trần Nhân</t>
  </si>
  <si>
    <t xml:space="preserve">Huỳnh Trọng </t>
  </si>
  <si>
    <t xml:space="preserve">Nguyễn Hoàng Anh </t>
  </si>
  <si>
    <t>Đoàn Mỹ</t>
  </si>
  <si>
    <t>Trần Đình An</t>
  </si>
  <si>
    <t>Tô Ngọc</t>
  </si>
  <si>
    <t xml:space="preserve">Võ Hoàng </t>
  </si>
  <si>
    <t>Tin</t>
  </si>
  <si>
    <t>Đào Thị Ngọc</t>
  </si>
  <si>
    <t>Huỳnh Mị</t>
  </si>
  <si>
    <t>Lê Trương Hoài</t>
  </si>
  <si>
    <t>ENG 117 ND</t>
  </si>
  <si>
    <t>Vũ Đức</t>
  </si>
  <si>
    <t>Trần Thị Kiêm</t>
  </si>
  <si>
    <t>Bưởi</t>
  </si>
  <si>
    <t>Đê</t>
  </si>
  <si>
    <t xml:space="preserve">Phạm </t>
  </si>
  <si>
    <t xml:space="preserve">Phan Thị </t>
  </si>
  <si>
    <t>Vũ Thị Vân</t>
  </si>
  <si>
    <t>Hà Quốc</t>
  </si>
  <si>
    <t>Mười</t>
  </si>
  <si>
    <t>Trần Trần Thanh Thị Kiều</t>
  </si>
  <si>
    <t>Phạm Hải</t>
  </si>
  <si>
    <t>Nguyễn Thiệu</t>
  </si>
  <si>
    <t>Lại Thị Kim</t>
  </si>
  <si>
    <t>Văn Bá Bình</t>
  </si>
  <si>
    <t>Trần Thị Yến</t>
  </si>
  <si>
    <t>Lâm Quang Gia</t>
  </si>
  <si>
    <t>Hồ Đình Ngọc</t>
  </si>
  <si>
    <t>Sĩ</t>
  </si>
  <si>
    <t>Lưu Lộc Quang</t>
  </si>
  <si>
    <t>Bùi Nguyên Ngọc</t>
  </si>
  <si>
    <t>Đèo Thụy Phương</t>
  </si>
  <si>
    <t>Nguyễn Hoàng Thiên</t>
  </si>
  <si>
    <t>ENG 117 NF</t>
  </si>
  <si>
    <t>Phan Thị Nhật</t>
  </si>
  <si>
    <t>Cẩn</t>
  </si>
  <si>
    <t>Trần Thị Việt</t>
  </si>
  <si>
    <t>Lê Nguyễn Diệu</t>
  </si>
  <si>
    <t xml:space="preserve">Diệp Tiểu </t>
  </si>
  <si>
    <t>Học</t>
  </si>
  <si>
    <t>Lê Thế</t>
  </si>
  <si>
    <t xml:space="preserve">Phùng Khắc </t>
  </si>
  <si>
    <t>Huỳnh Phạm Quang</t>
  </si>
  <si>
    <t>Trần Ý</t>
  </si>
  <si>
    <t>Đặng Thị Thảo</t>
  </si>
  <si>
    <t>Nương</t>
  </si>
  <si>
    <t>Trần Quyên</t>
  </si>
  <si>
    <t>Lê Thị Anh</t>
  </si>
  <si>
    <t>Trần Nguyễn Bảo</t>
  </si>
  <si>
    <t>Tích</t>
  </si>
  <si>
    <t>Bùi Thị Tố</t>
  </si>
  <si>
    <t>Nguyễn Phạm Thảo</t>
  </si>
  <si>
    <t>Ngô Hạ</t>
  </si>
  <si>
    <t>ENG 117 NH</t>
  </si>
  <si>
    <t>Đặng Hoàng</t>
  </si>
  <si>
    <t xml:space="preserve">Lê Thu </t>
  </si>
  <si>
    <t>Nguyễn Trần Kim</t>
  </si>
  <si>
    <t>Hà Xuân</t>
  </si>
  <si>
    <t>Nghiêm Thị Thùy</t>
  </si>
  <si>
    <t>Nguyễn Trần Kiều</t>
  </si>
  <si>
    <t>Trần Thị Hằng</t>
  </si>
  <si>
    <t>Lê Nhật</t>
  </si>
  <si>
    <t>Nguyễn Thùy Bích</t>
  </si>
  <si>
    <t>Lê Nguyễn Nguyệt</t>
  </si>
  <si>
    <t>Phan Thị Công</t>
  </si>
  <si>
    <t>Hoàng Thị Thuỷ</t>
  </si>
  <si>
    <t>Thái Vĩnh</t>
  </si>
  <si>
    <t>Nguyễn Gia Hoàng</t>
  </si>
  <si>
    <t>Triệu</t>
  </si>
  <si>
    <t>Cao Đức</t>
  </si>
  <si>
    <t>ENG 117 NV</t>
  </si>
  <si>
    <t>Châu Viết</t>
  </si>
  <si>
    <t>Đinh Nguyên</t>
  </si>
  <si>
    <t>Lưu Văn</t>
  </si>
  <si>
    <t>Võ Nguyên</t>
  </si>
  <si>
    <t>Trần Hưng</t>
  </si>
  <si>
    <t>Huỳnh Thái</t>
  </si>
  <si>
    <t>Nguyễn Phước Phong</t>
  </si>
  <si>
    <t>ENG 117 R</t>
  </si>
  <si>
    <t>Trần Thị Thiện</t>
  </si>
  <si>
    <t>Trương Quốc</t>
  </si>
  <si>
    <t>Kỳ Anh</t>
  </si>
  <si>
    <t>Phạm Mỹ</t>
  </si>
  <si>
    <t>Trương Thành</t>
  </si>
  <si>
    <t>Hồ Nguyễn</t>
  </si>
  <si>
    <t>Trương Quý</t>
  </si>
  <si>
    <t>Trương Đăng</t>
  </si>
  <si>
    <t>Trần Thị Thúy</t>
  </si>
  <si>
    <t>Đặng Diệu</t>
  </si>
  <si>
    <t>Diệp Bảo</t>
  </si>
  <si>
    <t>Nguyễn Ngọc Uyên</t>
  </si>
  <si>
    <t>Đặng Thị Tú</t>
  </si>
  <si>
    <t>Lê Nguyễn Thành</t>
  </si>
  <si>
    <t>Tưởng</t>
  </si>
  <si>
    <t>Lê Hữu Khánh</t>
  </si>
  <si>
    <t>Lê Quý Ngọc</t>
  </si>
  <si>
    <t>ENG 117 T</t>
  </si>
  <si>
    <t>Đinh Thị Đài</t>
  </si>
  <si>
    <t>Nguyễn Văn Huy</t>
  </si>
  <si>
    <t>Khuyến</t>
  </si>
  <si>
    <t>Đoàn Hồng Ngọc</t>
  </si>
  <si>
    <t>Dương Thị Thùy</t>
  </si>
  <si>
    <t>Hồ Hạnh</t>
  </si>
  <si>
    <t xml:space="preserve">Huỳnh Đức Long </t>
  </si>
  <si>
    <t>Võ Vũ Như</t>
  </si>
  <si>
    <t>Cao Thị Kim</t>
  </si>
  <si>
    <t>Tống Trung</t>
  </si>
  <si>
    <t>Ông Thị Mỹ</t>
  </si>
  <si>
    <t>Thôi</t>
  </si>
  <si>
    <t>Thủ</t>
  </si>
  <si>
    <t>Hoàng Nguyên Phương</t>
  </si>
  <si>
    <t>Đặng Thị Tuyết</t>
  </si>
  <si>
    <t>Trần Mỹ Hoàng</t>
  </si>
  <si>
    <t>508/2-26-23</t>
  </si>
  <si>
    <t>213-26-22</t>
  </si>
  <si>
    <t>213</t>
  </si>
  <si>
    <t>(LỚP: JB,JD,JH,JJ,JL,JV,JX,L,NB,ND,NF,NV,NH,R,T)</t>
  </si>
  <si>
    <t>26</t>
  </si>
  <si>
    <t>MÔN :Writing Level 1* MÃ MÔN:ENG117</t>
  </si>
  <si>
    <t>Thời gian:15h30 - Ngày 02/06/2014 - Phòng: 213 - cơ sở:  209 Phan Thanh</t>
  </si>
  <si>
    <t>K19KKT</t>
  </si>
  <si>
    <t/>
  </si>
  <si>
    <t>ENG-ENG117-Suat 15h30 - Ngày 02/06/2014</t>
  </si>
  <si>
    <t>K19TMT</t>
  </si>
  <si>
    <t>K19PSUDLK</t>
  </si>
  <si>
    <t>K19QTC</t>
  </si>
  <si>
    <t>Nợ HP</t>
  </si>
  <si>
    <t>K19ACD</t>
  </si>
  <si>
    <t>K19TTT</t>
  </si>
  <si>
    <t>K19CMUTPM</t>
  </si>
  <si>
    <t>K19KTR</t>
  </si>
  <si>
    <t>214-26-22</t>
  </si>
  <si>
    <t>214</t>
  </si>
  <si>
    <t>Thời gian:15h30 - Ngày 02/06/2014 - Phòng: 214 - cơ sở:  209 Phan Thanh</t>
  </si>
  <si>
    <t>K19XDD</t>
  </si>
  <si>
    <t>K19CSUXDD</t>
  </si>
  <si>
    <t>K19PSUDCD</t>
  </si>
  <si>
    <t>K19CSUKTR</t>
  </si>
  <si>
    <t>K19CMUTTT</t>
  </si>
  <si>
    <t>K19KDN</t>
  </si>
  <si>
    <t>K19VBC</t>
  </si>
  <si>
    <t>K19PSUQTH</t>
  </si>
  <si>
    <t>K19TPM</t>
  </si>
  <si>
    <t>313-26-22</t>
  </si>
  <si>
    <t>313</t>
  </si>
  <si>
    <t>Thời gian:15h30 - Ngày 02/06/2014 - Phòng: 313 - cơ sở:  209 Phan Thanh</t>
  </si>
  <si>
    <t>K19AĐH</t>
  </si>
  <si>
    <t>K19VQH</t>
  </si>
  <si>
    <t>K19EĐT</t>
  </si>
  <si>
    <t>K19QTH</t>
  </si>
  <si>
    <t>K19DLK</t>
  </si>
  <si>
    <t>K19QTM</t>
  </si>
  <si>
    <t>314-26-22</t>
  </si>
  <si>
    <t>314</t>
  </si>
  <si>
    <t>Thời gian:15h30 - Ngày 02/06/2014 - Phòng: 314 - cơ sở:  209 Phan Thanh</t>
  </si>
  <si>
    <t>K19XDC</t>
  </si>
  <si>
    <t>K19KMQ</t>
  </si>
  <si>
    <t>K19BCD</t>
  </si>
  <si>
    <t>K19KMT</t>
  </si>
  <si>
    <t>413-26-22</t>
  </si>
  <si>
    <t>413</t>
  </si>
  <si>
    <t>Thời gian:15h30 - Ngày 02/06/2014 - Phòng: 413 - cơ sở:  209 Phan Thanh</t>
  </si>
  <si>
    <t>K19PSUKKT</t>
  </si>
  <si>
    <t>K19KTN</t>
  </si>
  <si>
    <t>K19DCD</t>
  </si>
  <si>
    <t>K19PSUQNH</t>
  </si>
  <si>
    <t>414-26-22</t>
  </si>
  <si>
    <t>414</t>
  </si>
  <si>
    <t>Thời gian:15h30 - Ngày 02/06/2014 - Phòng: 414 - cơ sở:  209 Phan Thanh</t>
  </si>
  <si>
    <t>K18DCD3</t>
  </si>
  <si>
    <t>K19QNH</t>
  </si>
  <si>
    <t>K18PSU_KCD2</t>
  </si>
  <si>
    <t>K19NAD</t>
  </si>
  <si>
    <t>K19PSUDLH</t>
  </si>
  <si>
    <t>513-26-22</t>
  </si>
  <si>
    <t>513</t>
  </si>
  <si>
    <t>Thời gian:15h30 - Ngày 02/06/2014 - Phòng: 513 - cơ sở:  209 Phan Thanh</t>
  </si>
  <si>
    <t>K19KCD</t>
  </si>
  <si>
    <t>514-26-22</t>
  </si>
  <si>
    <t>514</t>
  </si>
  <si>
    <t>Thời gian:15h30 - Ngày 02/06/2014 - Phòng: 514 - cơ sở:  209 Phan Thanh</t>
  </si>
  <si>
    <t>K19CMUTMT</t>
  </si>
  <si>
    <t>207-26-22</t>
  </si>
  <si>
    <t>207</t>
  </si>
  <si>
    <t>Thời gian:15h30 - Ngày 02/06/2014 - Phòng: 207 - cơ sở:  209 Phan Thanh</t>
  </si>
  <si>
    <t>K19DLL</t>
  </si>
  <si>
    <t>306-26-22</t>
  </si>
  <si>
    <t>306</t>
  </si>
  <si>
    <t>Thời gian:15h30 - Ngày 02/06/2014 - Phòng: 306 - cơ sở:  209 Phan Thanh</t>
  </si>
  <si>
    <t>K18CMU_TCD2</t>
  </si>
  <si>
    <t>406-26-22</t>
  </si>
  <si>
    <t>406</t>
  </si>
  <si>
    <t>Thời gian:15h30 - Ngày 02/06/2014 - Phòng: 406 - cơ sở:  209 Phan Thanh</t>
  </si>
  <si>
    <t>506-26-22</t>
  </si>
  <si>
    <t>506</t>
  </si>
  <si>
    <t>Thời gian:15h30 - Ngày 02/06/2014 - Phòng: 506 - cơ sở:  209 Phan Thanh</t>
  </si>
  <si>
    <t>307/1-26-22</t>
  </si>
  <si>
    <t>Thời gian:15h30 - Ngày 02/06/2014 - Phòng: 307/1 - cơ sở:  209 Phan Thanh</t>
  </si>
  <si>
    <t>K19YDH</t>
  </si>
  <si>
    <t>307/2-26-22</t>
  </si>
  <si>
    <t>Thời gian:15h30 - Ngày 02/06/2014 - Phòng: 307/2 - cơ sở:  209 Phan Thanh</t>
  </si>
  <si>
    <t>308/1-26-22</t>
  </si>
  <si>
    <t>Thời gian:15h30 - Ngày 02/06/2014 - Phòng: 308/1 - cơ sở:  209 Phan Thanh</t>
  </si>
  <si>
    <t>308/2-26-22</t>
  </si>
  <si>
    <t>Thời gian:15h30 - Ngày 02/06/2014 - Phòng: 308/2 - cơ sở:  209 Phan Thanh</t>
  </si>
  <si>
    <t>407/1-26-22</t>
  </si>
  <si>
    <t>Thời gian:15h30 - Ngày 02/06/2014 - Phòng: 407/1 - cơ sở:  209 Phan Thanh</t>
  </si>
  <si>
    <t>407/2-26-22</t>
  </si>
  <si>
    <t>Thời gian:15h30 - Ngày 02/06/2014 - Phòng: 407/2 - cơ sở:  209 Phan Thanh</t>
  </si>
  <si>
    <t>408/1-26-22</t>
  </si>
  <si>
    <t>Thời gian:15h30 - Ngày 02/06/2014 - Phòng: 408/1 - cơ sở:  209 Phan Thanh</t>
  </si>
  <si>
    <t>408/2-26-22</t>
  </si>
  <si>
    <t>Thời gian:15h30 - Ngày 02/06/2014 - Phòng: 408/2 - cơ sở:  209 Phan Thanh</t>
  </si>
  <si>
    <t>507/1-26-22</t>
  </si>
  <si>
    <t>Thời gian:15h30 - Ngày 02/06/2014 - Phòng: 507/1 - cơ sở:  209 Phan Thanh</t>
  </si>
  <si>
    <t>K19MCD</t>
  </si>
  <si>
    <t>507/2-26-22</t>
  </si>
  <si>
    <t>Thời gian:15h30 - Ngày 02/06/2014 - Phòng: 507/2 - cơ sở:  209 Phan Thanh</t>
  </si>
  <si>
    <t>K19XCD</t>
  </si>
  <si>
    <t>508/1-26-23</t>
  </si>
  <si>
    <t>Thời gian:15h30 - Ngày 02/06/2014 - Phòng: 508/1 - cơ sở:  209 Phan Thanh</t>
  </si>
  <si>
    <t>K19TCD</t>
  </si>
  <si>
    <t>K19ECD</t>
  </si>
  <si>
    <t>Thời gian:15h30 - Ngày 02/06/2014 - Phòng: 508/2 - cơ sở:  209 Phan Thanh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</si>
</sst>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b/>
      <sz val="8.5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3" fillId="0" borderId="8" xfId="120" applyNumberFormat="1" applyFont="1" applyFill="1" applyBorder="1" applyAlignment="1" applyProtection="1">
      <alignment horizontal="center" wrapText="1"/>
    </xf>
    <xf numFmtId="0" fontId="93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21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3.710937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720</v>
      </c>
    </row>
    <row r="2" spans="1:14" s="56" customFormat="1">
      <c r="B2" s="172" t="s">
        <v>59</v>
      </c>
      <c r="C2" s="172"/>
      <c r="D2" s="59" t="s">
        <v>721</v>
      </c>
      <c r="E2" s="173" t="s">
        <v>722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723</v>
      </c>
      <c r="C3" s="157" t="s">
        <v>724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725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1920267986</v>
      </c>
      <c r="C8" s="67" t="s">
        <v>306</v>
      </c>
      <c r="D8" s="68" t="s">
        <v>330</v>
      </c>
      <c r="E8" s="101" t="s">
        <v>467</v>
      </c>
      <c r="F8" s="101" t="s">
        <v>726</v>
      </c>
      <c r="G8" s="69"/>
      <c r="H8" s="70"/>
      <c r="I8" s="70"/>
      <c r="J8" s="70"/>
      <c r="K8" s="169" t="s">
        <v>727</v>
      </c>
      <c r="L8" s="170"/>
      <c r="M8" s="171"/>
      <c r="N8" t="s">
        <v>728</v>
      </c>
    </row>
    <row r="9" spans="1:14" ht="20.100000000000001" customHeight="1">
      <c r="A9" s="65">
        <v>2</v>
      </c>
      <c r="B9" s="100">
        <v>1921113126</v>
      </c>
      <c r="C9" s="67" t="s">
        <v>341</v>
      </c>
      <c r="D9" s="68" t="s">
        <v>398</v>
      </c>
      <c r="E9" s="101" t="s">
        <v>467</v>
      </c>
      <c r="F9" s="101" t="s">
        <v>729</v>
      </c>
      <c r="G9" s="69"/>
      <c r="H9" s="70"/>
      <c r="I9" s="70"/>
      <c r="J9" s="70"/>
      <c r="K9" s="159" t="s">
        <v>727</v>
      </c>
      <c r="L9" s="160"/>
      <c r="M9" s="161"/>
      <c r="N9" t="s">
        <v>728</v>
      </c>
    </row>
    <row r="10" spans="1:14" ht="20.100000000000001" customHeight="1">
      <c r="A10" s="65">
        <v>3</v>
      </c>
      <c r="B10" s="100">
        <v>1921163739</v>
      </c>
      <c r="C10" s="67" t="s">
        <v>199</v>
      </c>
      <c r="D10" s="68" t="s">
        <v>174</v>
      </c>
      <c r="E10" s="101" t="s">
        <v>467</v>
      </c>
      <c r="F10" s="101" t="s">
        <v>729</v>
      </c>
      <c r="G10" s="69"/>
      <c r="H10" s="70"/>
      <c r="I10" s="70"/>
      <c r="J10" s="70"/>
      <c r="K10" s="159" t="s">
        <v>727</v>
      </c>
      <c r="L10" s="160"/>
      <c r="M10" s="161"/>
      <c r="N10" t="s">
        <v>728</v>
      </c>
    </row>
    <row r="11" spans="1:14" ht="20.100000000000001" customHeight="1">
      <c r="A11" s="65">
        <v>4</v>
      </c>
      <c r="B11" s="100">
        <v>1920649811</v>
      </c>
      <c r="C11" s="67" t="s">
        <v>454</v>
      </c>
      <c r="D11" s="68" t="s">
        <v>155</v>
      </c>
      <c r="E11" s="101" t="s">
        <v>467</v>
      </c>
      <c r="F11" s="101" t="s">
        <v>730</v>
      </c>
      <c r="G11" s="69"/>
      <c r="H11" s="70"/>
      <c r="I11" s="70"/>
      <c r="J11" s="70"/>
      <c r="K11" s="159" t="s">
        <v>727</v>
      </c>
      <c r="L11" s="160"/>
      <c r="M11" s="161"/>
      <c r="N11" t="s">
        <v>728</v>
      </c>
    </row>
    <row r="12" spans="1:14" ht="20.100000000000001" customHeight="1">
      <c r="A12" s="65">
        <v>5</v>
      </c>
      <c r="B12" s="100">
        <v>1921113109</v>
      </c>
      <c r="C12" s="67" t="s">
        <v>204</v>
      </c>
      <c r="D12" s="68" t="s">
        <v>159</v>
      </c>
      <c r="E12" s="101" t="s">
        <v>467</v>
      </c>
      <c r="F12" s="101" t="s">
        <v>729</v>
      </c>
      <c r="G12" s="69"/>
      <c r="H12" s="70"/>
      <c r="I12" s="70"/>
      <c r="J12" s="70"/>
      <c r="K12" s="159" t="s">
        <v>727</v>
      </c>
      <c r="L12" s="160"/>
      <c r="M12" s="161"/>
      <c r="N12" t="s">
        <v>728</v>
      </c>
    </row>
    <row r="13" spans="1:14" ht="20.100000000000001" customHeight="1">
      <c r="A13" s="65">
        <v>6</v>
      </c>
      <c r="B13" s="100">
        <v>1920255465</v>
      </c>
      <c r="C13" s="67" t="s">
        <v>464</v>
      </c>
      <c r="D13" s="68" t="s">
        <v>318</v>
      </c>
      <c r="E13" s="101" t="s">
        <v>467</v>
      </c>
      <c r="F13" s="101" t="s">
        <v>726</v>
      </c>
      <c r="G13" s="69"/>
      <c r="H13" s="70"/>
      <c r="I13" s="70"/>
      <c r="J13" s="70"/>
      <c r="K13" s="159" t="s">
        <v>727</v>
      </c>
      <c r="L13" s="160"/>
      <c r="M13" s="161"/>
      <c r="N13" t="s">
        <v>728</v>
      </c>
    </row>
    <row r="14" spans="1:14" ht="20.100000000000001" customHeight="1">
      <c r="A14" s="65">
        <v>7</v>
      </c>
      <c r="B14" s="100">
        <v>1920238446</v>
      </c>
      <c r="C14" s="67" t="s">
        <v>283</v>
      </c>
      <c r="D14" s="68" t="s">
        <v>285</v>
      </c>
      <c r="E14" s="101" t="s">
        <v>467</v>
      </c>
      <c r="F14" s="101" t="s">
        <v>731</v>
      </c>
      <c r="G14" s="69"/>
      <c r="H14" s="70"/>
      <c r="I14" s="70"/>
      <c r="J14" s="70"/>
      <c r="K14" s="159" t="s">
        <v>727</v>
      </c>
      <c r="L14" s="160"/>
      <c r="M14" s="161"/>
      <c r="N14" t="s">
        <v>728</v>
      </c>
    </row>
    <row r="15" spans="1:14" ht="20.100000000000001" customHeight="1">
      <c r="A15" s="65">
        <v>8</v>
      </c>
      <c r="B15" s="100">
        <v>1921235343</v>
      </c>
      <c r="C15" s="67" t="s">
        <v>101</v>
      </c>
      <c r="D15" s="68" t="s">
        <v>163</v>
      </c>
      <c r="E15" s="101" t="s">
        <v>467</v>
      </c>
      <c r="F15" s="101" t="s">
        <v>731</v>
      </c>
      <c r="G15" s="69"/>
      <c r="H15" s="70"/>
      <c r="I15" s="70"/>
      <c r="J15" s="70"/>
      <c r="K15" s="159" t="s">
        <v>727</v>
      </c>
      <c r="L15" s="160"/>
      <c r="M15" s="161"/>
      <c r="N15" t="s">
        <v>728</v>
      </c>
    </row>
    <row r="16" spans="1:14" ht="20.100000000000001" customHeight="1">
      <c r="A16" s="65">
        <v>9</v>
      </c>
      <c r="B16" s="100">
        <v>1920212503</v>
      </c>
      <c r="C16" s="67" t="s">
        <v>468</v>
      </c>
      <c r="D16" s="68" t="s">
        <v>125</v>
      </c>
      <c r="E16" s="101" t="s">
        <v>467</v>
      </c>
      <c r="F16" s="101" t="s">
        <v>144</v>
      </c>
      <c r="G16" s="69"/>
      <c r="H16" s="70"/>
      <c r="I16" s="70"/>
      <c r="J16" s="70"/>
      <c r="K16" s="159" t="s">
        <v>727</v>
      </c>
      <c r="L16" s="160"/>
      <c r="M16" s="161"/>
      <c r="N16" t="s">
        <v>728</v>
      </c>
    </row>
    <row r="17" spans="1:14" ht="20.100000000000001" customHeight="1">
      <c r="A17" s="65">
        <v>10</v>
      </c>
      <c r="B17" s="100">
        <v>1920232501</v>
      </c>
      <c r="C17" s="67" t="s">
        <v>238</v>
      </c>
      <c r="D17" s="68" t="s">
        <v>113</v>
      </c>
      <c r="E17" s="101" t="s">
        <v>467</v>
      </c>
      <c r="F17" s="101" t="s">
        <v>727</v>
      </c>
      <c r="G17" s="69"/>
      <c r="H17" s="70"/>
      <c r="I17" s="70"/>
      <c r="J17" s="70"/>
      <c r="K17" s="159" t="s">
        <v>732</v>
      </c>
      <c r="L17" s="160"/>
      <c r="M17" s="161"/>
      <c r="N17" t="s">
        <v>728</v>
      </c>
    </row>
    <row r="18" spans="1:14" ht="20.100000000000001" customHeight="1">
      <c r="A18" s="65">
        <v>11</v>
      </c>
      <c r="B18" s="100">
        <v>1920712504</v>
      </c>
      <c r="C18" s="67" t="s">
        <v>145</v>
      </c>
      <c r="D18" s="68" t="s">
        <v>146</v>
      </c>
      <c r="E18" s="101" t="s">
        <v>467</v>
      </c>
      <c r="F18" s="101" t="s">
        <v>144</v>
      </c>
      <c r="G18" s="69"/>
      <c r="H18" s="70"/>
      <c r="I18" s="70"/>
      <c r="J18" s="70"/>
      <c r="K18" s="159" t="s">
        <v>727</v>
      </c>
      <c r="L18" s="160"/>
      <c r="M18" s="161"/>
      <c r="N18" t="s">
        <v>728</v>
      </c>
    </row>
    <row r="19" spans="1:14" ht="20.100000000000001" customHeight="1">
      <c r="A19" s="65">
        <v>12</v>
      </c>
      <c r="B19" s="100">
        <v>1910238661</v>
      </c>
      <c r="C19" s="67" t="s">
        <v>469</v>
      </c>
      <c r="D19" s="68" t="s">
        <v>221</v>
      </c>
      <c r="E19" s="101" t="s">
        <v>467</v>
      </c>
      <c r="F19" s="101" t="s">
        <v>733</v>
      </c>
      <c r="G19" s="69"/>
      <c r="H19" s="70"/>
      <c r="I19" s="70"/>
      <c r="J19" s="70"/>
      <c r="K19" s="159" t="s">
        <v>727</v>
      </c>
      <c r="L19" s="160"/>
      <c r="M19" s="161"/>
      <c r="N19" t="s">
        <v>728</v>
      </c>
    </row>
    <row r="20" spans="1:14" ht="20.100000000000001" customHeight="1">
      <c r="A20" s="65">
        <v>13</v>
      </c>
      <c r="B20" s="100">
        <v>1920259637</v>
      </c>
      <c r="C20" s="67" t="s">
        <v>210</v>
      </c>
      <c r="D20" s="68" t="s">
        <v>221</v>
      </c>
      <c r="E20" s="101" t="s">
        <v>467</v>
      </c>
      <c r="F20" s="101" t="s">
        <v>726</v>
      </c>
      <c r="G20" s="69"/>
      <c r="H20" s="70"/>
      <c r="I20" s="70"/>
      <c r="J20" s="70"/>
      <c r="K20" s="159" t="s">
        <v>727</v>
      </c>
      <c r="L20" s="160"/>
      <c r="M20" s="161"/>
      <c r="N20" t="s">
        <v>728</v>
      </c>
    </row>
    <row r="21" spans="1:14" ht="20.100000000000001" customHeight="1">
      <c r="A21" s="65">
        <v>14</v>
      </c>
      <c r="B21" s="100">
        <v>1921140860</v>
      </c>
      <c r="C21" s="67" t="s">
        <v>178</v>
      </c>
      <c r="D21" s="68" t="s">
        <v>242</v>
      </c>
      <c r="E21" s="101" t="s">
        <v>467</v>
      </c>
      <c r="F21" s="101" t="s">
        <v>734</v>
      </c>
      <c r="G21" s="69"/>
      <c r="H21" s="70"/>
      <c r="I21" s="70"/>
      <c r="J21" s="70"/>
      <c r="K21" s="159" t="s">
        <v>727</v>
      </c>
      <c r="L21" s="160"/>
      <c r="M21" s="161"/>
      <c r="N21" t="s">
        <v>728</v>
      </c>
    </row>
    <row r="22" spans="1:14" ht="20.100000000000001" customHeight="1">
      <c r="A22" s="65">
        <v>15</v>
      </c>
      <c r="B22" s="100">
        <v>1921113137</v>
      </c>
      <c r="C22" s="67" t="s">
        <v>119</v>
      </c>
      <c r="D22" s="68" t="s">
        <v>401</v>
      </c>
      <c r="E22" s="101" t="s">
        <v>467</v>
      </c>
      <c r="F22" s="101" t="s">
        <v>735</v>
      </c>
      <c r="G22" s="69"/>
      <c r="H22" s="70"/>
      <c r="I22" s="70"/>
      <c r="J22" s="70"/>
      <c r="K22" s="159" t="s">
        <v>727</v>
      </c>
      <c r="L22" s="160"/>
      <c r="M22" s="161"/>
      <c r="N22" t="s">
        <v>728</v>
      </c>
    </row>
    <row r="23" spans="1:14" ht="20.100000000000001" customHeight="1">
      <c r="A23" s="65">
        <v>16</v>
      </c>
      <c r="B23" s="100">
        <v>1920265612</v>
      </c>
      <c r="C23" s="67" t="s">
        <v>295</v>
      </c>
      <c r="D23" s="68" t="s">
        <v>134</v>
      </c>
      <c r="E23" s="101" t="s">
        <v>467</v>
      </c>
      <c r="F23" s="101" t="s">
        <v>731</v>
      </c>
      <c r="G23" s="69"/>
      <c r="H23" s="70"/>
      <c r="I23" s="70"/>
      <c r="J23" s="70"/>
      <c r="K23" s="159" t="s">
        <v>727</v>
      </c>
      <c r="L23" s="160"/>
      <c r="M23" s="161"/>
      <c r="N23" t="s">
        <v>728</v>
      </c>
    </row>
    <row r="24" spans="1:14" ht="20.100000000000001" customHeight="1">
      <c r="A24" s="65">
        <v>17</v>
      </c>
      <c r="B24" s="100">
        <v>1920265618</v>
      </c>
      <c r="C24" s="67" t="s">
        <v>252</v>
      </c>
      <c r="D24" s="68" t="s">
        <v>134</v>
      </c>
      <c r="E24" s="101" t="s">
        <v>467</v>
      </c>
      <c r="F24" s="101" t="s">
        <v>731</v>
      </c>
      <c r="G24" s="69"/>
      <c r="H24" s="70"/>
      <c r="I24" s="70"/>
      <c r="J24" s="70"/>
      <c r="K24" s="159" t="s">
        <v>727</v>
      </c>
      <c r="L24" s="160"/>
      <c r="M24" s="161"/>
      <c r="N24" t="s">
        <v>728</v>
      </c>
    </row>
    <row r="25" spans="1:14" ht="20.100000000000001" customHeight="1">
      <c r="A25" s="65">
        <v>18</v>
      </c>
      <c r="B25" s="100">
        <v>1920718055</v>
      </c>
      <c r="C25" s="67" t="s">
        <v>470</v>
      </c>
      <c r="D25" s="68" t="s">
        <v>243</v>
      </c>
      <c r="E25" s="101" t="s">
        <v>467</v>
      </c>
      <c r="F25" s="101" t="s">
        <v>730</v>
      </c>
      <c r="G25" s="69"/>
      <c r="H25" s="70"/>
      <c r="I25" s="70"/>
      <c r="J25" s="70"/>
      <c r="K25" s="159" t="s">
        <v>727</v>
      </c>
      <c r="L25" s="160"/>
      <c r="M25" s="161"/>
      <c r="N25" t="s">
        <v>728</v>
      </c>
    </row>
    <row r="26" spans="1:14" ht="20.100000000000001" customHeight="1">
      <c r="A26" s="65">
        <v>19</v>
      </c>
      <c r="B26" s="100">
        <v>1921146130</v>
      </c>
      <c r="C26" s="67" t="s">
        <v>324</v>
      </c>
      <c r="D26" s="68" t="s">
        <v>243</v>
      </c>
      <c r="E26" s="101" t="s">
        <v>467</v>
      </c>
      <c r="F26" s="101" t="s">
        <v>734</v>
      </c>
      <c r="G26" s="69"/>
      <c r="H26" s="70"/>
      <c r="I26" s="70"/>
      <c r="J26" s="70"/>
      <c r="K26" s="159" t="s">
        <v>727</v>
      </c>
      <c r="L26" s="160"/>
      <c r="M26" s="161"/>
      <c r="N26" t="s">
        <v>728</v>
      </c>
    </row>
    <row r="27" spans="1:14" ht="20.100000000000001" customHeight="1">
      <c r="A27" s="65">
        <v>20</v>
      </c>
      <c r="B27" s="100">
        <v>1920712490</v>
      </c>
      <c r="C27" s="67" t="s">
        <v>151</v>
      </c>
      <c r="D27" s="68" t="s">
        <v>257</v>
      </c>
      <c r="E27" s="101" t="s">
        <v>467</v>
      </c>
      <c r="F27" s="101" t="s">
        <v>730</v>
      </c>
      <c r="G27" s="69"/>
      <c r="H27" s="70"/>
      <c r="I27" s="70"/>
      <c r="J27" s="70"/>
      <c r="K27" s="159" t="s">
        <v>727</v>
      </c>
      <c r="L27" s="160"/>
      <c r="M27" s="161"/>
      <c r="N27" t="s">
        <v>728</v>
      </c>
    </row>
    <row r="28" spans="1:14" ht="20.100000000000001" customHeight="1">
      <c r="A28" s="65">
        <v>21</v>
      </c>
      <c r="B28" s="100">
        <v>1920251388</v>
      </c>
      <c r="C28" s="67" t="s">
        <v>369</v>
      </c>
      <c r="D28" s="68" t="s">
        <v>192</v>
      </c>
      <c r="E28" s="101" t="s">
        <v>467</v>
      </c>
      <c r="F28" s="101" t="s">
        <v>726</v>
      </c>
      <c r="G28" s="69"/>
      <c r="H28" s="70"/>
      <c r="I28" s="70"/>
      <c r="J28" s="70"/>
      <c r="K28" s="159" t="s">
        <v>727</v>
      </c>
      <c r="L28" s="160"/>
      <c r="M28" s="161"/>
      <c r="N28" t="s">
        <v>728</v>
      </c>
    </row>
    <row r="29" spans="1:14" ht="20.100000000000001" customHeight="1">
      <c r="A29" s="65">
        <v>22</v>
      </c>
      <c r="B29" s="100">
        <v>1920413671</v>
      </c>
      <c r="C29" s="67" t="s">
        <v>266</v>
      </c>
      <c r="D29" s="68" t="s">
        <v>192</v>
      </c>
      <c r="E29" s="101" t="s">
        <v>467</v>
      </c>
      <c r="F29" s="101" t="s">
        <v>736</v>
      </c>
      <c r="G29" s="69"/>
      <c r="H29" s="70"/>
      <c r="I29" s="70"/>
      <c r="J29" s="70"/>
      <c r="K29" s="159" t="s">
        <v>727</v>
      </c>
      <c r="L29" s="160"/>
      <c r="M29" s="161"/>
      <c r="N29" t="s">
        <v>728</v>
      </c>
    </row>
    <row r="31" spans="1:14" s="56" customFormat="1">
      <c r="B31" s="172" t="s">
        <v>57</v>
      </c>
      <c r="C31" s="172"/>
      <c r="D31" s="57"/>
      <c r="E31" s="156" t="s">
        <v>58</v>
      </c>
      <c r="F31" s="156"/>
      <c r="G31" s="156"/>
      <c r="H31" s="156"/>
      <c r="I31" s="156"/>
      <c r="J31" s="156"/>
      <c r="K31" s="58" t="s">
        <v>737</v>
      </c>
    </row>
    <row r="32" spans="1:14" s="56" customFormat="1">
      <c r="B32" s="172" t="s">
        <v>59</v>
      </c>
      <c r="C32" s="172"/>
      <c r="D32" s="59" t="s">
        <v>738</v>
      </c>
      <c r="E32" s="173" t="s">
        <v>722</v>
      </c>
      <c r="F32" s="173"/>
      <c r="G32" s="173"/>
      <c r="H32" s="173"/>
      <c r="I32" s="173"/>
      <c r="J32" s="173"/>
      <c r="K32" s="60" t="s">
        <v>60</v>
      </c>
      <c r="L32" s="61" t="s">
        <v>61</v>
      </c>
      <c r="M32" s="61">
        <v>1</v>
      </c>
    </row>
    <row r="33" spans="1:14" s="62" customFormat="1" ht="18.75" customHeight="1">
      <c r="B33" s="63" t="s">
        <v>723</v>
      </c>
      <c r="C33" s="157" t="s">
        <v>724</v>
      </c>
      <c r="D33" s="157"/>
      <c r="E33" s="157"/>
      <c r="F33" s="157"/>
      <c r="G33" s="157"/>
      <c r="H33" s="157"/>
      <c r="I33" s="157"/>
      <c r="J33" s="157"/>
      <c r="K33" s="60" t="s">
        <v>62</v>
      </c>
      <c r="L33" s="60" t="s">
        <v>61</v>
      </c>
      <c r="M33" s="60">
        <v>2</v>
      </c>
    </row>
    <row r="34" spans="1:14" s="62" customFormat="1" ht="18.75" customHeight="1">
      <c r="A34" s="158" t="s">
        <v>739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60" t="s">
        <v>63</v>
      </c>
      <c r="L34" s="60" t="s">
        <v>61</v>
      </c>
      <c r="M34" s="60">
        <v>1</v>
      </c>
    </row>
    <row r="35" spans="1:14" ht="9" customHeight="1"/>
    <row r="36" spans="1:14" ht="15" customHeight="1">
      <c r="A36" s="152" t="s">
        <v>4</v>
      </c>
      <c r="B36" s="153" t="s">
        <v>64</v>
      </c>
      <c r="C36" s="154" t="s">
        <v>9</v>
      </c>
      <c r="D36" s="155" t="s">
        <v>10</v>
      </c>
      <c r="E36" s="153" t="s">
        <v>75</v>
      </c>
      <c r="F36" s="153" t="s">
        <v>76</v>
      </c>
      <c r="G36" s="153" t="s">
        <v>66</v>
      </c>
      <c r="H36" s="153" t="s">
        <v>67</v>
      </c>
      <c r="I36" s="162" t="s">
        <v>56</v>
      </c>
      <c r="J36" s="162"/>
      <c r="K36" s="163" t="s">
        <v>68</v>
      </c>
      <c r="L36" s="164"/>
      <c r="M36" s="165"/>
    </row>
    <row r="37" spans="1:14" ht="27" customHeight="1">
      <c r="A37" s="152"/>
      <c r="B37" s="152"/>
      <c r="C37" s="154"/>
      <c r="D37" s="155"/>
      <c r="E37" s="152"/>
      <c r="F37" s="152"/>
      <c r="G37" s="152"/>
      <c r="H37" s="152"/>
      <c r="I37" s="64" t="s">
        <v>69</v>
      </c>
      <c r="J37" s="64" t="s">
        <v>70</v>
      </c>
      <c r="K37" s="166"/>
      <c r="L37" s="167"/>
      <c r="M37" s="168"/>
    </row>
    <row r="38" spans="1:14" ht="20.100000000000001" customHeight="1">
      <c r="A38" s="65">
        <v>1</v>
      </c>
      <c r="B38" s="100">
        <v>1921610895</v>
      </c>
      <c r="C38" s="67" t="s">
        <v>465</v>
      </c>
      <c r="D38" s="68" t="s">
        <v>228</v>
      </c>
      <c r="E38" s="101" t="s">
        <v>467</v>
      </c>
      <c r="F38" s="101" t="s">
        <v>740</v>
      </c>
      <c r="G38" s="69"/>
      <c r="H38" s="70"/>
      <c r="I38" s="70"/>
      <c r="J38" s="70"/>
      <c r="K38" s="169" t="s">
        <v>727</v>
      </c>
      <c r="L38" s="170"/>
      <c r="M38" s="171"/>
      <c r="N38" t="s">
        <v>728</v>
      </c>
    </row>
    <row r="39" spans="1:14" ht="20.100000000000001" customHeight="1">
      <c r="A39" s="65">
        <v>2</v>
      </c>
      <c r="B39" s="100">
        <v>1921616512</v>
      </c>
      <c r="C39" s="67" t="s">
        <v>471</v>
      </c>
      <c r="D39" s="68" t="s">
        <v>228</v>
      </c>
      <c r="E39" s="101" t="s">
        <v>467</v>
      </c>
      <c r="F39" s="101" t="s">
        <v>741</v>
      </c>
      <c r="G39" s="69"/>
      <c r="H39" s="70"/>
      <c r="I39" s="70"/>
      <c r="J39" s="70"/>
      <c r="K39" s="159" t="s">
        <v>727</v>
      </c>
      <c r="L39" s="160"/>
      <c r="M39" s="161"/>
      <c r="N39" t="s">
        <v>728</v>
      </c>
    </row>
    <row r="40" spans="1:14" ht="20.100000000000001" customHeight="1">
      <c r="A40" s="65">
        <v>3</v>
      </c>
      <c r="B40" s="100">
        <v>1920257976</v>
      </c>
      <c r="C40" s="67" t="s">
        <v>472</v>
      </c>
      <c r="D40" s="68" t="s">
        <v>81</v>
      </c>
      <c r="E40" s="101" t="s">
        <v>467</v>
      </c>
      <c r="F40" s="101" t="s">
        <v>726</v>
      </c>
      <c r="G40" s="69"/>
      <c r="H40" s="70"/>
      <c r="I40" s="70"/>
      <c r="J40" s="70"/>
      <c r="K40" s="159" t="s">
        <v>727</v>
      </c>
      <c r="L40" s="160"/>
      <c r="M40" s="161"/>
      <c r="N40" t="s">
        <v>728</v>
      </c>
    </row>
    <row r="41" spans="1:14" ht="20.100000000000001" customHeight="1">
      <c r="A41" s="65">
        <v>4</v>
      </c>
      <c r="B41" s="100">
        <v>1921719742</v>
      </c>
      <c r="C41" s="67" t="s">
        <v>232</v>
      </c>
      <c r="D41" s="68" t="s">
        <v>149</v>
      </c>
      <c r="E41" s="101" t="s">
        <v>473</v>
      </c>
      <c r="F41" s="101" t="s">
        <v>730</v>
      </c>
      <c r="G41" s="69"/>
      <c r="H41" s="70"/>
      <c r="I41" s="70"/>
      <c r="J41" s="70"/>
      <c r="K41" s="159" t="s">
        <v>727</v>
      </c>
      <c r="L41" s="160"/>
      <c r="M41" s="161"/>
      <c r="N41" t="s">
        <v>728</v>
      </c>
    </row>
    <row r="42" spans="1:14" ht="20.100000000000001" customHeight="1">
      <c r="A42" s="65">
        <v>5</v>
      </c>
      <c r="B42" s="100">
        <v>1921126457</v>
      </c>
      <c r="C42" s="67" t="s">
        <v>354</v>
      </c>
      <c r="D42" s="68" t="s">
        <v>128</v>
      </c>
      <c r="E42" s="101" t="s">
        <v>473</v>
      </c>
      <c r="F42" s="101" t="s">
        <v>735</v>
      </c>
      <c r="G42" s="69"/>
      <c r="H42" s="70"/>
      <c r="I42" s="70"/>
      <c r="J42" s="70"/>
      <c r="K42" s="159" t="s">
        <v>727</v>
      </c>
      <c r="L42" s="160"/>
      <c r="M42" s="161"/>
      <c r="N42" t="s">
        <v>728</v>
      </c>
    </row>
    <row r="43" spans="1:14" ht="20.100000000000001" customHeight="1">
      <c r="A43" s="65">
        <v>6</v>
      </c>
      <c r="B43" s="100">
        <v>1911717199</v>
      </c>
      <c r="C43" s="67" t="s">
        <v>231</v>
      </c>
      <c r="D43" s="68" t="s">
        <v>387</v>
      </c>
      <c r="E43" s="101" t="s">
        <v>473</v>
      </c>
      <c r="F43" s="101" t="s">
        <v>742</v>
      </c>
      <c r="G43" s="69"/>
      <c r="H43" s="70"/>
      <c r="I43" s="70"/>
      <c r="J43" s="70"/>
      <c r="K43" s="159" t="s">
        <v>732</v>
      </c>
      <c r="L43" s="160"/>
      <c r="M43" s="161"/>
      <c r="N43" t="s">
        <v>728</v>
      </c>
    </row>
    <row r="44" spans="1:14" ht="20.100000000000001" customHeight="1">
      <c r="A44" s="65">
        <v>7</v>
      </c>
      <c r="B44" s="100">
        <v>1921416531</v>
      </c>
      <c r="C44" s="67" t="s">
        <v>474</v>
      </c>
      <c r="D44" s="68" t="s">
        <v>174</v>
      </c>
      <c r="E44" s="101" t="s">
        <v>473</v>
      </c>
      <c r="F44" s="101" t="s">
        <v>743</v>
      </c>
      <c r="G44" s="69"/>
      <c r="H44" s="70"/>
      <c r="I44" s="70"/>
      <c r="J44" s="70"/>
      <c r="K44" s="159" t="s">
        <v>727</v>
      </c>
      <c r="L44" s="160"/>
      <c r="M44" s="161"/>
      <c r="N44" t="s">
        <v>728</v>
      </c>
    </row>
    <row r="45" spans="1:14" ht="20.100000000000001" customHeight="1">
      <c r="A45" s="65">
        <v>8</v>
      </c>
      <c r="B45" s="100">
        <v>1920255401</v>
      </c>
      <c r="C45" s="67" t="s">
        <v>475</v>
      </c>
      <c r="D45" s="68" t="s">
        <v>103</v>
      </c>
      <c r="E45" s="101" t="s">
        <v>473</v>
      </c>
      <c r="F45" s="101" t="s">
        <v>726</v>
      </c>
      <c r="G45" s="69"/>
      <c r="H45" s="70"/>
      <c r="I45" s="70"/>
      <c r="J45" s="70"/>
      <c r="K45" s="159" t="s">
        <v>727</v>
      </c>
      <c r="L45" s="160"/>
      <c r="M45" s="161"/>
      <c r="N45" t="s">
        <v>728</v>
      </c>
    </row>
    <row r="46" spans="1:14" ht="20.100000000000001" customHeight="1">
      <c r="A46" s="65">
        <v>9</v>
      </c>
      <c r="B46" s="100">
        <v>1920123163</v>
      </c>
      <c r="C46" s="67" t="s">
        <v>190</v>
      </c>
      <c r="D46" s="68" t="s">
        <v>78</v>
      </c>
      <c r="E46" s="101" t="s">
        <v>473</v>
      </c>
      <c r="F46" s="101" t="s">
        <v>744</v>
      </c>
      <c r="G46" s="69"/>
      <c r="H46" s="70"/>
      <c r="I46" s="70"/>
      <c r="J46" s="70"/>
      <c r="K46" s="159" t="s">
        <v>727</v>
      </c>
      <c r="L46" s="160"/>
      <c r="M46" s="161"/>
      <c r="N46" t="s">
        <v>728</v>
      </c>
    </row>
    <row r="47" spans="1:14" ht="20.100000000000001" customHeight="1">
      <c r="A47" s="65">
        <v>10</v>
      </c>
      <c r="B47" s="100">
        <v>162324819</v>
      </c>
      <c r="C47" s="67" t="s">
        <v>97</v>
      </c>
      <c r="D47" s="68" t="s">
        <v>136</v>
      </c>
      <c r="E47" s="101" t="s">
        <v>473</v>
      </c>
      <c r="F47" s="101" t="s">
        <v>745</v>
      </c>
      <c r="G47" s="69"/>
      <c r="H47" s="70"/>
      <c r="I47" s="70"/>
      <c r="J47" s="70"/>
      <c r="K47" s="159" t="s">
        <v>727</v>
      </c>
      <c r="L47" s="160"/>
      <c r="M47" s="161"/>
      <c r="N47" t="s">
        <v>728</v>
      </c>
    </row>
    <row r="48" spans="1:14" ht="20.100000000000001" customHeight="1">
      <c r="A48" s="65">
        <v>11</v>
      </c>
      <c r="B48" s="100">
        <v>1920146859</v>
      </c>
      <c r="C48" s="67" t="s">
        <v>321</v>
      </c>
      <c r="D48" s="68" t="s">
        <v>111</v>
      </c>
      <c r="E48" s="101" t="s">
        <v>473</v>
      </c>
      <c r="F48" s="101" t="s">
        <v>744</v>
      </c>
      <c r="G48" s="69"/>
      <c r="H48" s="70"/>
      <c r="I48" s="70"/>
      <c r="J48" s="70"/>
      <c r="K48" s="159" t="s">
        <v>727</v>
      </c>
      <c r="L48" s="160"/>
      <c r="M48" s="161"/>
      <c r="N48" t="s">
        <v>728</v>
      </c>
    </row>
    <row r="49" spans="1:14" ht="20.100000000000001" customHeight="1">
      <c r="A49" s="65">
        <v>12</v>
      </c>
      <c r="B49" s="100">
        <v>1921616517</v>
      </c>
      <c r="C49" s="67" t="s">
        <v>105</v>
      </c>
      <c r="D49" s="68" t="s">
        <v>157</v>
      </c>
      <c r="E49" s="101" t="s">
        <v>473</v>
      </c>
      <c r="F49" s="101" t="s">
        <v>741</v>
      </c>
      <c r="G49" s="69"/>
      <c r="H49" s="70"/>
      <c r="I49" s="70"/>
      <c r="J49" s="70"/>
      <c r="K49" s="159" t="s">
        <v>727</v>
      </c>
      <c r="L49" s="160"/>
      <c r="M49" s="161"/>
      <c r="N49" t="s">
        <v>728</v>
      </c>
    </row>
    <row r="50" spans="1:14" ht="20.100000000000001" customHeight="1">
      <c r="A50" s="65">
        <v>13</v>
      </c>
      <c r="B50" s="100">
        <v>1920716764</v>
      </c>
      <c r="C50" s="67" t="s">
        <v>97</v>
      </c>
      <c r="D50" s="68" t="s">
        <v>160</v>
      </c>
      <c r="E50" s="101" t="s">
        <v>473</v>
      </c>
      <c r="F50" s="101" t="s">
        <v>730</v>
      </c>
      <c r="G50" s="69"/>
      <c r="H50" s="70"/>
      <c r="I50" s="70"/>
      <c r="J50" s="70"/>
      <c r="K50" s="159" t="s">
        <v>727</v>
      </c>
      <c r="L50" s="160"/>
      <c r="M50" s="161"/>
      <c r="N50" t="s">
        <v>728</v>
      </c>
    </row>
    <row r="51" spans="1:14" ht="20.100000000000001" customHeight="1">
      <c r="A51" s="65">
        <v>14</v>
      </c>
      <c r="B51" s="100">
        <v>1920336180</v>
      </c>
      <c r="C51" s="67" t="s">
        <v>423</v>
      </c>
      <c r="D51" s="68" t="s">
        <v>162</v>
      </c>
      <c r="E51" s="101" t="s">
        <v>473</v>
      </c>
      <c r="F51" s="101" t="s">
        <v>746</v>
      </c>
      <c r="G51" s="69"/>
      <c r="H51" s="70"/>
      <c r="I51" s="70"/>
      <c r="J51" s="70"/>
      <c r="K51" s="159" t="s">
        <v>732</v>
      </c>
      <c r="L51" s="160"/>
      <c r="M51" s="161"/>
      <c r="N51" t="s">
        <v>728</v>
      </c>
    </row>
    <row r="52" spans="1:14" ht="20.100000000000001" customHeight="1">
      <c r="A52" s="65">
        <v>15</v>
      </c>
      <c r="B52" s="100">
        <v>1920216585</v>
      </c>
      <c r="C52" s="67" t="s">
        <v>234</v>
      </c>
      <c r="D52" s="68" t="s">
        <v>125</v>
      </c>
      <c r="E52" s="101" t="s">
        <v>473</v>
      </c>
      <c r="F52" s="101" t="s">
        <v>747</v>
      </c>
      <c r="G52" s="69"/>
      <c r="H52" s="70"/>
      <c r="I52" s="70"/>
      <c r="J52" s="70"/>
      <c r="K52" s="159" t="s">
        <v>727</v>
      </c>
      <c r="L52" s="160"/>
      <c r="M52" s="161"/>
      <c r="N52" t="s">
        <v>728</v>
      </c>
    </row>
    <row r="53" spans="1:14" ht="20.100000000000001" customHeight="1">
      <c r="A53" s="65">
        <v>16</v>
      </c>
      <c r="B53" s="100">
        <v>1920255546</v>
      </c>
      <c r="C53" s="67" t="s">
        <v>431</v>
      </c>
      <c r="D53" s="68" t="s">
        <v>200</v>
      </c>
      <c r="E53" s="101" t="s">
        <v>473</v>
      </c>
      <c r="F53" s="101" t="s">
        <v>726</v>
      </c>
      <c r="G53" s="69"/>
      <c r="H53" s="70"/>
      <c r="I53" s="70"/>
      <c r="J53" s="70"/>
      <c r="K53" s="159" t="s">
        <v>727</v>
      </c>
      <c r="L53" s="160"/>
      <c r="M53" s="161"/>
      <c r="N53" t="s">
        <v>728</v>
      </c>
    </row>
    <row r="54" spans="1:14" ht="20.100000000000001" customHeight="1">
      <c r="A54" s="65">
        <v>17</v>
      </c>
      <c r="B54" s="100">
        <v>1921163712</v>
      </c>
      <c r="C54" s="67" t="s">
        <v>297</v>
      </c>
      <c r="D54" s="68" t="s">
        <v>181</v>
      </c>
      <c r="E54" s="101" t="s">
        <v>473</v>
      </c>
      <c r="F54" s="101" t="s">
        <v>729</v>
      </c>
      <c r="G54" s="69"/>
      <c r="H54" s="70"/>
      <c r="I54" s="70"/>
      <c r="J54" s="70"/>
      <c r="K54" s="159" t="s">
        <v>727</v>
      </c>
      <c r="L54" s="160"/>
      <c r="M54" s="161"/>
      <c r="N54" t="s">
        <v>728</v>
      </c>
    </row>
    <row r="55" spans="1:14" ht="20.100000000000001" customHeight="1">
      <c r="A55" s="65">
        <v>18</v>
      </c>
      <c r="B55" s="100">
        <v>1921123158</v>
      </c>
      <c r="C55" s="67" t="s">
        <v>476</v>
      </c>
      <c r="D55" s="68" t="s">
        <v>90</v>
      </c>
      <c r="E55" s="101" t="s">
        <v>473</v>
      </c>
      <c r="F55" s="101" t="s">
        <v>748</v>
      </c>
      <c r="G55" s="69"/>
      <c r="H55" s="70"/>
      <c r="I55" s="70"/>
      <c r="J55" s="70"/>
      <c r="K55" s="159" t="s">
        <v>727</v>
      </c>
      <c r="L55" s="160"/>
      <c r="M55" s="161"/>
      <c r="N55" t="s">
        <v>728</v>
      </c>
    </row>
    <row r="56" spans="1:14" ht="20.100000000000001" customHeight="1">
      <c r="A56" s="65">
        <v>19</v>
      </c>
      <c r="B56" s="100">
        <v>1920118755</v>
      </c>
      <c r="C56" s="67" t="s">
        <v>445</v>
      </c>
      <c r="D56" s="68" t="s">
        <v>107</v>
      </c>
      <c r="E56" s="101" t="s">
        <v>473</v>
      </c>
      <c r="F56" s="101" t="s">
        <v>744</v>
      </c>
      <c r="G56" s="69"/>
      <c r="H56" s="70"/>
      <c r="I56" s="70"/>
      <c r="J56" s="70"/>
      <c r="K56" s="159" t="s">
        <v>727</v>
      </c>
      <c r="L56" s="160"/>
      <c r="M56" s="161"/>
      <c r="N56" t="s">
        <v>728</v>
      </c>
    </row>
    <row r="57" spans="1:14" ht="20.100000000000001" customHeight="1">
      <c r="A57" s="65">
        <v>20</v>
      </c>
      <c r="B57" s="100">
        <v>1921212502</v>
      </c>
      <c r="C57" s="67" t="s">
        <v>433</v>
      </c>
      <c r="D57" s="68" t="s">
        <v>328</v>
      </c>
      <c r="E57" s="101" t="s">
        <v>473</v>
      </c>
      <c r="F57" s="101" t="s">
        <v>144</v>
      </c>
      <c r="G57" s="69"/>
      <c r="H57" s="70"/>
      <c r="I57" s="70"/>
      <c r="J57" s="70"/>
      <c r="K57" s="159" t="s">
        <v>727</v>
      </c>
      <c r="L57" s="160"/>
      <c r="M57" s="161"/>
      <c r="N57" t="s">
        <v>728</v>
      </c>
    </row>
    <row r="58" spans="1:14" ht="20.100000000000001" customHeight="1">
      <c r="A58" s="65">
        <v>21</v>
      </c>
      <c r="B58" s="100">
        <v>1921259114</v>
      </c>
      <c r="C58" s="67" t="s">
        <v>477</v>
      </c>
      <c r="D58" s="68" t="s">
        <v>188</v>
      </c>
      <c r="E58" s="101" t="s">
        <v>473</v>
      </c>
      <c r="F58" s="101" t="s">
        <v>726</v>
      </c>
      <c r="G58" s="69"/>
      <c r="H58" s="70"/>
      <c r="I58" s="70"/>
      <c r="J58" s="70"/>
      <c r="K58" s="159" t="s">
        <v>727</v>
      </c>
      <c r="L58" s="160"/>
      <c r="M58" s="161"/>
      <c r="N58" t="s">
        <v>728</v>
      </c>
    </row>
    <row r="59" spans="1:14" ht="20.100000000000001" customHeight="1">
      <c r="A59" s="65">
        <v>22</v>
      </c>
      <c r="B59" s="100">
        <v>1921123272</v>
      </c>
      <c r="C59" s="67" t="s">
        <v>478</v>
      </c>
      <c r="D59" s="68" t="s">
        <v>139</v>
      </c>
      <c r="E59" s="101" t="s">
        <v>473</v>
      </c>
      <c r="F59" s="101" t="s">
        <v>748</v>
      </c>
      <c r="G59" s="69"/>
      <c r="H59" s="70"/>
      <c r="I59" s="70"/>
      <c r="J59" s="70"/>
      <c r="K59" s="159" t="s">
        <v>727</v>
      </c>
      <c r="L59" s="160"/>
      <c r="M59" s="161"/>
      <c r="N59" t="s">
        <v>728</v>
      </c>
    </row>
    <row r="61" spans="1:14" s="56" customFormat="1">
      <c r="B61" s="172" t="s">
        <v>57</v>
      </c>
      <c r="C61" s="172"/>
      <c r="D61" s="57"/>
      <c r="E61" s="156" t="s">
        <v>58</v>
      </c>
      <c r="F61" s="156"/>
      <c r="G61" s="156"/>
      <c r="H61" s="156"/>
      <c r="I61" s="156"/>
      <c r="J61" s="156"/>
      <c r="K61" s="58" t="s">
        <v>749</v>
      </c>
    </row>
    <row r="62" spans="1:14" s="56" customFormat="1">
      <c r="B62" s="172" t="s">
        <v>59</v>
      </c>
      <c r="C62" s="172"/>
      <c r="D62" s="59" t="s">
        <v>750</v>
      </c>
      <c r="E62" s="173" t="s">
        <v>722</v>
      </c>
      <c r="F62" s="173"/>
      <c r="G62" s="173"/>
      <c r="H62" s="173"/>
      <c r="I62" s="173"/>
      <c r="J62" s="173"/>
      <c r="K62" s="60" t="s">
        <v>60</v>
      </c>
      <c r="L62" s="61" t="s">
        <v>61</v>
      </c>
      <c r="M62" s="61">
        <v>1</v>
      </c>
    </row>
    <row r="63" spans="1:14" s="62" customFormat="1" ht="18.75" customHeight="1">
      <c r="B63" s="63" t="s">
        <v>723</v>
      </c>
      <c r="C63" s="157" t="s">
        <v>724</v>
      </c>
      <c r="D63" s="157"/>
      <c r="E63" s="157"/>
      <c r="F63" s="157"/>
      <c r="G63" s="157"/>
      <c r="H63" s="157"/>
      <c r="I63" s="157"/>
      <c r="J63" s="157"/>
      <c r="K63" s="60" t="s">
        <v>62</v>
      </c>
      <c r="L63" s="60" t="s">
        <v>61</v>
      </c>
      <c r="M63" s="60">
        <v>2</v>
      </c>
    </row>
    <row r="64" spans="1:14" s="62" customFormat="1" ht="18.75" customHeight="1">
      <c r="A64" s="158" t="s">
        <v>751</v>
      </c>
      <c r="B64" s="158"/>
      <c r="C64" s="158"/>
      <c r="D64" s="158"/>
      <c r="E64" s="158"/>
      <c r="F64" s="158"/>
      <c r="G64" s="158"/>
      <c r="H64" s="158"/>
      <c r="I64" s="158"/>
      <c r="J64" s="158"/>
      <c r="K64" s="60" t="s">
        <v>63</v>
      </c>
      <c r="L64" s="60" t="s">
        <v>61</v>
      </c>
      <c r="M64" s="60">
        <v>1</v>
      </c>
    </row>
    <row r="65" spans="1:14" ht="9" customHeight="1"/>
    <row r="66" spans="1:14" ht="15" customHeight="1">
      <c r="A66" s="152" t="s">
        <v>4</v>
      </c>
      <c r="B66" s="153" t="s">
        <v>64</v>
      </c>
      <c r="C66" s="154" t="s">
        <v>9</v>
      </c>
      <c r="D66" s="155" t="s">
        <v>10</v>
      </c>
      <c r="E66" s="153" t="s">
        <v>75</v>
      </c>
      <c r="F66" s="153" t="s">
        <v>76</v>
      </c>
      <c r="G66" s="153" t="s">
        <v>66</v>
      </c>
      <c r="H66" s="153" t="s">
        <v>67</v>
      </c>
      <c r="I66" s="162" t="s">
        <v>56</v>
      </c>
      <c r="J66" s="162"/>
      <c r="K66" s="163" t="s">
        <v>68</v>
      </c>
      <c r="L66" s="164"/>
      <c r="M66" s="165"/>
    </row>
    <row r="67" spans="1:14" ht="27" customHeight="1">
      <c r="A67" s="152"/>
      <c r="B67" s="152"/>
      <c r="C67" s="154"/>
      <c r="D67" s="155"/>
      <c r="E67" s="152"/>
      <c r="F67" s="152"/>
      <c r="G67" s="152"/>
      <c r="H67" s="152"/>
      <c r="I67" s="64" t="s">
        <v>69</v>
      </c>
      <c r="J67" s="64" t="s">
        <v>70</v>
      </c>
      <c r="K67" s="166"/>
      <c r="L67" s="167"/>
      <c r="M67" s="168"/>
    </row>
    <row r="68" spans="1:14" ht="20.100000000000001" customHeight="1">
      <c r="A68" s="65">
        <v>1</v>
      </c>
      <c r="B68" s="100">
        <v>1921726096</v>
      </c>
      <c r="C68" s="67" t="s">
        <v>101</v>
      </c>
      <c r="D68" s="68" t="s">
        <v>141</v>
      </c>
      <c r="E68" s="101" t="s">
        <v>473</v>
      </c>
      <c r="F68" s="101" t="s">
        <v>730</v>
      </c>
      <c r="G68" s="69"/>
      <c r="H68" s="70"/>
      <c r="I68" s="70"/>
      <c r="J68" s="70"/>
      <c r="K68" s="169" t="s">
        <v>727</v>
      </c>
      <c r="L68" s="170"/>
      <c r="M68" s="171"/>
      <c r="N68" t="s">
        <v>728</v>
      </c>
    </row>
    <row r="69" spans="1:14" ht="20.100000000000001" customHeight="1">
      <c r="A69" s="65">
        <v>2</v>
      </c>
      <c r="B69" s="100">
        <v>1921433960</v>
      </c>
      <c r="C69" s="67" t="s">
        <v>282</v>
      </c>
      <c r="D69" s="68" t="s">
        <v>102</v>
      </c>
      <c r="E69" s="101" t="s">
        <v>473</v>
      </c>
      <c r="F69" s="101" t="s">
        <v>752</v>
      </c>
      <c r="G69" s="69"/>
      <c r="H69" s="70"/>
      <c r="I69" s="70"/>
      <c r="J69" s="70"/>
      <c r="K69" s="159" t="s">
        <v>727</v>
      </c>
      <c r="L69" s="160"/>
      <c r="M69" s="161"/>
      <c r="N69" t="s">
        <v>728</v>
      </c>
    </row>
    <row r="70" spans="1:14" ht="20.100000000000001" customHeight="1">
      <c r="A70" s="65">
        <v>3</v>
      </c>
      <c r="B70" s="100">
        <v>1920350913</v>
      </c>
      <c r="C70" s="67" t="s">
        <v>350</v>
      </c>
      <c r="D70" s="68" t="s">
        <v>194</v>
      </c>
      <c r="E70" s="101" t="s">
        <v>473</v>
      </c>
      <c r="F70" s="101" t="s">
        <v>753</v>
      </c>
      <c r="G70" s="69"/>
      <c r="H70" s="70"/>
      <c r="I70" s="70"/>
      <c r="J70" s="70"/>
      <c r="K70" s="159" t="s">
        <v>727</v>
      </c>
      <c r="L70" s="160"/>
      <c r="M70" s="161"/>
      <c r="N70" t="s">
        <v>728</v>
      </c>
    </row>
    <row r="71" spans="1:14" ht="20.100000000000001" customHeight="1">
      <c r="A71" s="65">
        <v>4</v>
      </c>
      <c r="B71" s="100">
        <v>1921171321</v>
      </c>
      <c r="C71" s="67" t="s">
        <v>479</v>
      </c>
      <c r="D71" s="68" t="s">
        <v>137</v>
      </c>
      <c r="E71" s="101" t="s">
        <v>480</v>
      </c>
      <c r="F71" s="101" t="s">
        <v>754</v>
      </c>
      <c r="G71" s="69"/>
      <c r="H71" s="70"/>
      <c r="I71" s="70"/>
      <c r="J71" s="70"/>
      <c r="K71" s="159" t="s">
        <v>727</v>
      </c>
      <c r="L71" s="160"/>
      <c r="M71" s="161"/>
      <c r="N71" t="s">
        <v>728</v>
      </c>
    </row>
    <row r="72" spans="1:14" ht="20.100000000000001" customHeight="1">
      <c r="A72" s="65">
        <v>5</v>
      </c>
      <c r="B72" s="100">
        <v>1920215102</v>
      </c>
      <c r="C72" s="67" t="s">
        <v>306</v>
      </c>
      <c r="D72" s="68" t="s">
        <v>111</v>
      </c>
      <c r="E72" s="101" t="s">
        <v>480</v>
      </c>
      <c r="F72" s="101" t="s">
        <v>755</v>
      </c>
      <c r="G72" s="69"/>
      <c r="H72" s="70"/>
      <c r="I72" s="70"/>
      <c r="J72" s="70"/>
      <c r="K72" s="159" t="s">
        <v>727</v>
      </c>
      <c r="L72" s="160"/>
      <c r="M72" s="161"/>
      <c r="N72" t="s">
        <v>728</v>
      </c>
    </row>
    <row r="73" spans="1:14" ht="20.100000000000001" customHeight="1">
      <c r="A73" s="65">
        <v>6</v>
      </c>
      <c r="B73" s="100">
        <v>1920716829</v>
      </c>
      <c r="C73" s="67" t="s">
        <v>301</v>
      </c>
      <c r="D73" s="68" t="s">
        <v>111</v>
      </c>
      <c r="E73" s="101" t="s">
        <v>480</v>
      </c>
      <c r="F73" s="101" t="s">
        <v>730</v>
      </c>
      <c r="G73" s="69"/>
      <c r="H73" s="70"/>
      <c r="I73" s="70"/>
      <c r="J73" s="70"/>
      <c r="K73" s="159" t="s">
        <v>727</v>
      </c>
      <c r="L73" s="160"/>
      <c r="M73" s="161"/>
      <c r="N73" t="s">
        <v>728</v>
      </c>
    </row>
    <row r="74" spans="1:14" ht="20.100000000000001" customHeight="1">
      <c r="A74" s="65">
        <v>7</v>
      </c>
      <c r="B74" s="100">
        <v>1920715714</v>
      </c>
      <c r="C74" s="67" t="s">
        <v>450</v>
      </c>
      <c r="D74" s="68" t="s">
        <v>272</v>
      </c>
      <c r="E74" s="101" t="s">
        <v>480</v>
      </c>
      <c r="F74" s="101" t="s">
        <v>756</v>
      </c>
      <c r="G74" s="69"/>
      <c r="H74" s="70"/>
      <c r="I74" s="70"/>
      <c r="J74" s="70"/>
      <c r="K74" s="159" t="s">
        <v>727</v>
      </c>
      <c r="L74" s="160"/>
      <c r="M74" s="161"/>
      <c r="N74" t="s">
        <v>728</v>
      </c>
    </row>
    <row r="75" spans="1:14" ht="20.100000000000001" customHeight="1">
      <c r="A75" s="65">
        <v>8</v>
      </c>
      <c r="B75" s="100">
        <v>1920250859</v>
      </c>
      <c r="C75" s="67" t="s">
        <v>481</v>
      </c>
      <c r="D75" s="68" t="s">
        <v>482</v>
      </c>
      <c r="E75" s="101" t="s">
        <v>480</v>
      </c>
      <c r="F75" s="101" t="s">
        <v>726</v>
      </c>
      <c r="G75" s="69"/>
      <c r="H75" s="70"/>
      <c r="I75" s="70"/>
      <c r="J75" s="70"/>
      <c r="K75" s="159" t="s">
        <v>727</v>
      </c>
      <c r="L75" s="160"/>
      <c r="M75" s="161"/>
      <c r="N75" t="s">
        <v>728</v>
      </c>
    </row>
    <row r="76" spans="1:14" ht="20.100000000000001" customHeight="1">
      <c r="A76" s="65">
        <v>9</v>
      </c>
      <c r="B76" s="100">
        <v>1920216595</v>
      </c>
      <c r="C76" s="67" t="s">
        <v>483</v>
      </c>
      <c r="D76" s="68" t="s">
        <v>99</v>
      </c>
      <c r="E76" s="101" t="s">
        <v>480</v>
      </c>
      <c r="F76" s="101" t="s">
        <v>755</v>
      </c>
      <c r="G76" s="69"/>
      <c r="H76" s="70"/>
      <c r="I76" s="70"/>
      <c r="J76" s="70"/>
      <c r="K76" s="159" t="s">
        <v>727</v>
      </c>
      <c r="L76" s="160"/>
      <c r="M76" s="161"/>
      <c r="N76" t="s">
        <v>728</v>
      </c>
    </row>
    <row r="77" spans="1:14" ht="20.100000000000001" customHeight="1">
      <c r="A77" s="65">
        <v>10</v>
      </c>
      <c r="B77" s="100">
        <v>1920715740</v>
      </c>
      <c r="C77" s="67" t="s">
        <v>484</v>
      </c>
      <c r="D77" s="68" t="s">
        <v>132</v>
      </c>
      <c r="E77" s="101" t="s">
        <v>480</v>
      </c>
      <c r="F77" s="101" t="s">
        <v>730</v>
      </c>
      <c r="G77" s="69"/>
      <c r="H77" s="70"/>
      <c r="I77" s="70"/>
      <c r="J77" s="70"/>
      <c r="K77" s="159" t="s">
        <v>727</v>
      </c>
      <c r="L77" s="160"/>
      <c r="M77" s="161"/>
      <c r="N77" t="s">
        <v>728</v>
      </c>
    </row>
    <row r="78" spans="1:14" ht="20.100000000000001" customHeight="1">
      <c r="A78" s="65">
        <v>11</v>
      </c>
      <c r="B78" s="100">
        <v>1920229666</v>
      </c>
      <c r="C78" s="67" t="s">
        <v>234</v>
      </c>
      <c r="D78" s="68" t="s">
        <v>340</v>
      </c>
      <c r="E78" s="101" t="s">
        <v>480</v>
      </c>
      <c r="F78" s="101" t="s">
        <v>757</v>
      </c>
      <c r="G78" s="69"/>
      <c r="H78" s="70"/>
      <c r="I78" s="70"/>
      <c r="J78" s="70"/>
      <c r="K78" s="159" t="s">
        <v>727</v>
      </c>
      <c r="L78" s="160"/>
      <c r="M78" s="161"/>
      <c r="N78" t="s">
        <v>728</v>
      </c>
    </row>
    <row r="79" spans="1:14" ht="20.100000000000001" customHeight="1">
      <c r="A79" s="65">
        <v>12</v>
      </c>
      <c r="B79" s="100">
        <v>1920715984</v>
      </c>
      <c r="C79" s="67" t="s">
        <v>202</v>
      </c>
      <c r="D79" s="68" t="s">
        <v>340</v>
      </c>
      <c r="E79" s="101" t="s">
        <v>480</v>
      </c>
      <c r="F79" s="101" t="s">
        <v>756</v>
      </c>
      <c r="G79" s="69"/>
      <c r="H79" s="70"/>
      <c r="I79" s="70"/>
      <c r="J79" s="70"/>
      <c r="K79" s="159" t="s">
        <v>727</v>
      </c>
      <c r="L79" s="160"/>
      <c r="M79" s="161"/>
      <c r="N79" t="s">
        <v>728</v>
      </c>
    </row>
    <row r="80" spans="1:14" ht="20.100000000000001" customHeight="1">
      <c r="A80" s="65">
        <v>13</v>
      </c>
      <c r="B80" s="100">
        <v>1920322551</v>
      </c>
      <c r="C80" s="67" t="s">
        <v>485</v>
      </c>
      <c r="D80" s="68" t="s">
        <v>122</v>
      </c>
      <c r="E80" s="101" t="s">
        <v>480</v>
      </c>
      <c r="F80" s="101" t="s">
        <v>753</v>
      </c>
      <c r="G80" s="69"/>
      <c r="H80" s="70"/>
      <c r="I80" s="70"/>
      <c r="J80" s="70"/>
      <c r="K80" s="159" t="s">
        <v>727</v>
      </c>
      <c r="L80" s="160"/>
      <c r="M80" s="161"/>
      <c r="N80" t="s">
        <v>728</v>
      </c>
    </row>
    <row r="81" spans="1:14" ht="20.100000000000001" customHeight="1">
      <c r="A81" s="65">
        <v>14</v>
      </c>
      <c r="B81" s="100">
        <v>1921126497</v>
      </c>
      <c r="C81" s="67" t="s">
        <v>82</v>
      </c>
      <c r="D81" s="68" t="s">
        <v>331</v>
      </c>
      <c r="E81" s="101" t="s">
        <v>480</v>
      </c>
      <c r="F81" s="101" t="s">
        <v>735</v>
      </c>
      <c r="G81" s="69"/>
      <c r="H81" s="70"/>
      <c r="I81" s="70"/>
      <c r="J81" s="70"/>
      <c r="K81" s="159" t="s">
        <v>727</v>
      </c>
      <c r="L81" s="160"/>
      <c r="M81" s="161"/>
      <c r="N81" t="s">
        <v>728</v>
      </c>
    </row>
    <row r="82" spans="1:14" ht="20.100000000000001" customHeight="1">
      <c r="A82" s="65">
        <v>15</v>
      </c>
      <c r="B82" s="100">
        <v>1921418568</v>
      </c>
      <c r="C82" s="67" t="s">
        <v>118</v>
      </c>
      <c r="D82" s="68" t="s">
        <v>163</v>
      </c>
      <c r="E82" s="101" t="s">
        <v>480</v>
      </c>
      <c r="F82" s="101" t="s">
        <v>743</v>
      </c>
      <c r="G82" s="69"/>
      <c r="H82" s="70"/>
      <c r="I82" s="70"/>
      <c r="J82" s="70"/>
      <c r="K82" s="159" t="s">
        <v>727</v>
      </c>
      <c r="L82" s="160"/>
      <c r="M82" s="161"/>
      <c r="N82" t="s">
        <v>728</v>
      </c>
    </row>
    <row r="83" spans="1:14" ht="20.100000000000001" customHeight="1">
      <c r="A83" s="65">
        <v>16</v>
      </c>
      <c r="B83" s="100">
        <v>1920715926</v>
      </c>
      <c r="C83" s="67" t="s">
        <v>306</v>
      </c>
      <c r="D83" s="68" t="s">
        <v>164</v>
      </c>
      <c r="E83" s="101" t="s">
        <v>480</v>
      </c>
      <c r="F83" s="101" t="s">
        <v>730</v>
      </c>
      <c r="G83" s="69"/>
      <c r="H83" s="70"/>
      <c r="I83" s="70"/>
      <c r="J83" s="70"/>
      <c r="K83" s="159" t="s">
        <v>727</v>
      </c>
      <c r="L83" s="160"/>
      <c r="M83" s="161"/>
      <c r="N83" t="s">
        <v>728</v>
      </c>
    </row>
    <row r="84" spans="1:14" ht="20.100000000000001" customHeight="1">
      <c r="A84" s="65">
        <v>17</v>
      </c>
      <c r="B84" s="100">
        <v>1920265646</v>
      </c>
      <c r="C84" s="67" t="s">
        <v>215</v>
      </c>
      <c r="D84" s="68" t="s">
        <v>165</v>
      </c>
      <c r="E84" s="101" t="s">
        <v>480</v>
      </c>
      <c r="F84" s="101" t="s">
        <v>745</v>
      </c>
      <c r="G84" s="69"/>
      <c r="H84" s="70"/>
      <c r="I84" s="70"/>
      <c r="J84" s="70"/>
      <c r="K84" s="159" t="s">
        <v>727</v>
      </c>
      <c r="L84" s="160"/>
      <c r="M84" s="161"/>
      <c r="N84" t="s">
        <v>728</v>
      </c>
    </row>
    <row r="85" spans="1:14" ht="20.100000000000001" customHeight="1">
      <c r="A85" s="65">
        <v>18</v>
      </c>
      <c r="B85" s="100">
        <v>1921613428</v>
      </c>
      <c r="C85" s="67" t="s">
        <v>277</v>
      </c>
      <c r="D85" s="68" t="s">
        <v>300</v>
      </c>
      <c r="E85" s="101" t="s">
        <v>480</v>
      </c>
      <c r="F85" s="101" t="s">
        <v>740</v>
      </c>
      <c r="G85" s="69"/>
      <c r="H85" s="70"/>
      <c r="I85" s="70"/>
      <c r="J85" s="70"/>
      <c r="K85" s="159" t="s">
        <v>727</v>
      </c>
      <c r="L85" s="160"/>
      <c r="M85" s="161"/>
      <c r="N85" t="s">
        <v>728</v>
      </c>
    </row>
    <row r="86" spans="1:14" ht="20.100000000000001" customHeight="1">
      <c r="A86" s="65">
        <v>19</v>
      </c>
      <c r="B86" s="100">
        <v>1920718006</v>
      </c>
      <c r="C86" s="67" t="s">
        <v>213</v>
      </c>
      <c r="D86" s="68" t="s">
        <v>133</v>
      </c>
      <c r="E86" s="101" t="s">
        <v>480</v>
      </c>
      <c r="F86" s="101" t="s">
        <v>756</v>
      </c>
      <c r="G86" s="69"/>
      <c r="H86" s="70"/>
      <c r="I86" s="70"/>
      <c r="J86" s="70"/>
      <c r="K86" s="159" t="s">
        <v>727</v>
      </c>
      <c r="L86" s="160"/>
      <c r="M86" s="161"/>
      <c r="N86" t="s">
        <v>728</v>
      </c>
    </row>
    <row r="87" spans="1:14" ht="20.100000000000001" customHeight="1">
      <c r="A87" s="65">
        <v>20</v>
      </c>
      <c r="B87" s="100">
        <v>1920215058</v>
      </c>
      <c r="C87" s="67" t="s">
        <v>319</v>
      </c>
      <c r="D87" s="68" t="s">
        <v>170</v>
      </c>
      <c r="E87" s="101" t="s">
        <v>480</v>
      </c>
      <c r="F87" s="101" t="s">
        <v>755</v>
      </c>
      <c r="G87" s="69"/>
      <c r="H87" s="70"/>
      <c r="I87" s="70"/>
      <c r="J87" s="70"/>
      <c r="K87" s="159" t="s">
        <v>727</v>
      </c>
      <c r="L87" s="160"/>
      <c r="M87" s="161"/>
      <c r="N87" t="s">
        <v>728</v>
      </c>
    </row>
    <row r="88" spans="1:14" ht="20.100000000000001" customHeight="1">
      <c r="A88" s="65">
        <v>21</v>
      </c>
      <c r="B88" s="100">
        <v>1920255399</v>
      </c>
      <c r="C88" s="67" t="s">
        <v>314</v>
      </c>
      <c r="D88" s="68" t="s">
        <v>170</v>
      </c>
      <c r="E88" s="101" t="s">
        <v>480</v>
      </c>
      <c r="F88" s="101" t="s">
        <v>726</v>
      </c>
      <c r="G88" s="69"/>
      <c r="H88" s="70"/>
      <c r="I88" s="70"/>
      <c r="J88" s="70"/>
      <c r="K88" s="159" t="s">
        <v>727</v>
      </c>
      <c r="L88" s="160"/>
      <c r="M88" s="161"/>
      <c r="N88" t="s">
        <v>728</v>
      </c>
    </row>
    <row r="89" spans="1:14" ht="20.100000000000001" customHeight="1">
      <c r="A89" s="65">
        <v>22</v>
      </c>
      <c r="B89" s="100">
        <v>1921423691</v>
      </c>
      <c r="C89" s="67" t="s">
        <v>420</v>
      </c>
      <c r="D89" s="68" t="s">
        <v>185</v>
      </c>
      <c r="E89" s="101" t="s">
        <v>480</v>
      </c>
      <c r="F89" s="101" t="s">
        <v>743</v>
      </c>
      <c r="G89" s="69"/>
      <c r="H89" s="70"/>
      <c r="I89" s="70"/>
      <c r="J89" s="70"/>
      <c r="K89" s="159" t="s">
        <v>727</v>
      </c>
      <c r="L89" s="160"/>
      <c r="M89" s="161"/>
      <c r="N89" t="s">
        <v>728</v>
      </c>
    </row>
    <row r="91" spans="1:14" s="56" customFormat="1">
      <c r="B91" s="172" t="s">
        <v>57</v>
      </c>
      <c r="C91" s="172"/>
      <c r="D91" s="57"/>
      <c r="E91" s="156" t="s">
        <v>58</v>
      </c>
      <c r="F91" s="156"/>
      <c r="G91" s="156"/>
      <c r="H91" s="156"/>
      <c r="I91" s="156"/>
      <c r="J91" s="156"/>
      <c r="K91" s="58" t="s">
        <v>758</v>
      </c>
    </row>
    <row r="92" spans="1:14" s="56" customFormat="1">
      <c r="B92" s="172" t="s">
        <v>59</v>
      </c>
      <c r="C92" s="172"/>
      <c r="D92" s="59" t="s">
        <v>759</v>
      </c>
      <c r="E92" s="173" t="s">
        <v>722</v>
      </c>
      <c r="F92" s="173"/>
      <c r="G92" s="173"/>
      <c r="H92" s="173"/>
      <c r="I92" s="173"/>
      <c r="J92" s="173"/>
      <c r="K92" s="60" t="s">
        <v>60</v>
      </c>
      <c r="L92" s="61" t="s">
        <v>61</v>
      </c>
      <c r="M92" s="61">
        <v>1</v>
      </c>
    </row>
    <row r="93" spans="1:14" s="62" customFormat="1" ht="18.75" customHeight="1">
      <c r="B93" s="63" t="s">
        <v>723</v>
      </c>
      <c r="C93" s="157" t="s">
        <v>724</v>
      </c>
      <c r="D93" s="157"/>
      <c r="E93" s="157"/>
      <c r="F93" s="157"/>
      <c r="G93" s="157"/>
      <c r="H93" s="157"/>
      <c r="I93" s="157"/>
      <c r="J93" s="157"/>
      <c r="K93" s="60" t="s">
        <v>62</v>
      </c>
      <c r="L93" s="60" t="s">
        <v>61</v>
      </c>
      <c r="M93" s="60">
        <v>2</v>
      </c>
    </row>
    <row r="94" spans="1:14" s="62" customFormat="1" ht="18.75" customHeight="1">
      <c r="A94" s="158" t="s">
        <v>760</v>
      </c>
      <c r="B94" s="158"/>
      <c r="C94" s="158"/>
      <c r="D94" s="158"/>
      <c r="E94" s="158"/>
      <c r="F94" s="158"/>
      <c r="G94" s="158"/>
      <c r="H94" s="158"/>
      <c r="I94" s="158"/>
      <c r="J94" s="158"/>
      <c r="K94" s="60" t="s">
        <v>63</v>
      </c>
      <c r="L94" s="60" t="s">
        <v>61</v>
      </c>
      <c r="M94" s="60">
        <v>1</v>
      </c>
    </row>
    <row r="95" spans="1:14" ht="9" customHeight="1"/>
    <row r="96" spans="1:14" ht="15" customHeight="1">
      <c r="A96" s="152" t="s">
        <v>4</v>
      </c>
      <c r="B96" s="153" t="s">
        <v>64</v>
      </c>
      <c r="C96" s="154" t="s">
        <v>9</v>
      </c>
      <c r="D96" s="155" t="s">
        <v>10</v>
      </c>
      <c r="E96" s="153" t="s">
        <v>75</v>
      </c>
      <c r="F96" s="153" t="s">
        <v>76</v>
      </c>
      <c r="G96" s="153" t="s">
        <v>66</v>
      </c>
      <c r="H96" s="153" t="s">
        <v>67</v>
      </c>
      <c r="I96" s="162" t="s">
        <v>56</v>
      </c>
      <c r="J96" s="162"/>
      <c r="K96" s="163" t="s">
        <v>68</v>
      </c>
      <c r="L96" s="164"/>
      <c r="M96" s="165"/>
    </row>
    <row r="97" spans="1:14" ht="27" customHeight="1">
      <c r="A97" s="152"/>
      <c r="B97" s="152"/>
      <c r="C97" s="154"/>
      <c r="D97" s="155"/>
      <c r="E97" s="152"/>
      <c r="F97" s="152"/>
      <c r="G97" s="152"/>
      <c r="H97" s="152"/>
      <c r="I97" s="64" t="s">
        <v>69</v>
      </c>
      <c r="J97" s="64" t="s">
        <v>70</v>
      </c>
      <c r="K97" s="166"/>
      <c r="L97" s="167"/>
      <c r="M97" s="168"/>
    </row>
    <row r="98" spans="1:14" ht="20.100000000000001" customHeight="1">
      <c r="A98" s="65">
        <v>1</v>
      </c>
      <c r="B98" s="100">
        <v>1921255515</v>
      </c>
      <c r="C98" s="67" t="s">
        <v>486</v>
      </c>
      <c r="D98" s="68" t="s">
        <v>187</v>
      </c>
      <c r="E98" s="101" t="s">
        <v>480</v>
      </c>
      <c r="F98" s="101" t="s">
        <v>726</v>
      </c>
      <c r="G98" s="69"/>
      <c r="H98" s="70"/>
      <c r="I98" s="70"/>
      <c r="J98" s="70"/>
      <c r="K98" s="169" t="s">
        <v>727</v>
      </c>
      <c r="L98" s="170"/>
      <c r="M98" s="171"/>
      <c r="N98" t="s">
        <v>728</v>
      </c>
    </row>
    <row r="99" spans="1:14" ht="20.100000000000001" customHeight="1">
      <c r="A99" s="65">
        <v>2</v>
      </c>
      <c r="B99" s="100">
        <v>1921613381</v>
      </c>
      <c r="C99" s="67" t="s">
        <v>487</v>
      </c>
      <c r="D99" s="68" t="s">
        <v>86</v>
      </c>
      <c r="E99" s="101" t="s">
        <v>480</v>
      </c>
      <c r="F99" s="101" t="s">
        <v>741</v>
      </c>
      <c r="G99" s="69"/>
      <c r="H99" s="70"/>
      <c r="I99" s="70"/>
      <c r="J99" s="70"/>
      <c r="K99" s="159" t="s">
        <v>727</v>
      </c>
      <c r="L99" s="160"/>
      <c r="M99" s="161"/>
      <c r="N99" t="s">
        <v>728</v>
      </c>
    </row>
    <row r="100" spans="1:14" ht="20.100000000000001" customHeight="1">
      <c r="A100" s="65">
        <v>3</v>
      </c>
      <c r="B100" s="100">
        <v>1920269683</v>
      </c>
      <c r="C100" s="67" t="s">
        <v>488</v>
      </c>
      <c r="D100" s="68" t="s">
        <v>109</v>
      </c>
      <c r="E100" s="101" t="s">
        <v>480</v>
      </c>
      <c r="F100" s="101" t="s">
        <v>745</v>
      </c>
      <c r="G100" s="69"/>
      <c r="H100" s="70"/>
      <c r="I100" s="70"/>
      <c r="J100" s="70"/>
      <c r="K100" s="159" t="s">
        <v>732</v>
      </c>
      <c r="L100" s="160"/>
      <c r="M100" s="161"/>
      <c r="N100" t="s">
        <v>728</v>
      </c>
    </row>
    <row r="101" spans="1:14" ht="20.100000000000001" customHeight="1">
      <c r="A101" s="65">
        <v>4</v>
      </c>
      <c r="B101" s="100">
        <v>1921173855</v>
      </c>
      <c r="C101" s="67" t="s">
        <v>324</v>
      </c>
      <c r="D101" s="68" t="s">
        <v>242</v>
      </c>
      <c r="E101" s="101" t="s">
        <v>480</v>
      </c>
      <c r="F101" s="101" t="s">
        <v>752</v>
      </c>
      <c r="G101" s="69"/>
      <c r="H101" s="70"/>
      <c r="I101" s="70"/>
      <c r="J101" s="70"/>
      <c r="K101" s="159" t="s">
        <v>727</v>
      </c>
      <c r="L101" s="160"/>
      <c r="M101" s="161"/>
      <c r="N101" t="s">
        <v>728</v>
      </c>
    </row>
    <row r="102" spans="1:14" ht="20.100000000000001" customHeight="1">
      <c r="A102" s="65">
        <v>5</v>
      </c>
      <c r="B102" s="100">
        <v>1920215118</v>
      </c>
      <c r="C102" s="67" t="s">
        <v>489</v>
      </c>
      <c r="D102" s="68" t="s">
        <v>243</v>
      </c>
      <c r="E102" s="101" t="s">
        <v>480</v>
      </c>
      <c r="F102" s="101" t="s">
        <v>755</v>
      </c>
      <c r="G102" s="69"/>
      <c r="H102" s="70"/>
      <c r="I102" s="70"/>
      <c r="J102" s="70"/>
      <c r="K102" s="159" t="s">
        <v>727</v>
      </c>
      <c r="L102" s="160"/>
      <c r="M102" s="161"/>
      <c r="N102" t="s">
        <v>728</v>
      </c>
    </row>
    <row r="103" spans="1:14" ht="20.100000000000001" customHeight="1">
      <c r="A103" s="65">
        <v>6</v>
      </c>
      <c r="B103" s="100">
        <v>1920255489</v>
      </c>
      <c r="C103" s="67" t="s">
        <v>334</v>
      </c>
      <c r="D103" s="68" t="s">
        <v>274</v>
      </c>
      <c r="E103" s="101" t="s">
        <v>480</v>
      </c>
      <c r="F103" s="101" t="s">
        <v>726</v>
      </c>
      <c r="G103" s="69"/>
      <c r="H103" s="70"/>
      <c r="I103" s="70"/>
      <c r="J103" s="70"/>
      <c r="K103" s="159" t="s">
        <v>727</v>
      </c>
      <c r="L103" s="160"/>
      <c r="M103" s="161"/>
      <c r="N103" t="s">
        <v>728</v>
      </c>
    </row>
    <row r="104" spans="1:14" ht="20.100000000000001" customHeight="1">
      <c r="A104" s="65">
        <v>7</v>
      </c>
      <c r="B104" s="100">
        <v>1921215036</v>
      </c>
      <c r="C104" s="67" t="s">
        <v>490</v>
      </c>
      <c r="D104" s="68" t="s">
        <v>102</v>
      </c>
      <c r="E104" s="101" t="s">
        <v>480</v>
      </c>
      <c r="F104" s="101" t="s">
        <v>755</v>
      </c>
      <c r="G104" s="69"/>
      <c r="H104" s="70"/>
      <c r="I104" s="70"/>
      <c r="J104" s="70"/>
      <c r="K104" s="159" t="s">
        <v>727</v>
      </c>
      <c r="L104" s="160"/>
      <c r="M104" s="161"/>
      <c r="N104" t="s">
        <v>728</v>
      </c>
    </row>
    <row r="105" spans="1:14" ht="20.100000000000001" customHeight="1">
      <c r="A105" s="65">
        <v>8</v>
      </c>
      <c r="B105" s="100">
        <v>1921715953</v>
      </c>
      <c r="C105" s="67" t="s">
        <v>297</v>
      </c>
      <c r="D105" s="68" t="s">
        <v>491</v>
      </c>
      <c r="E105" s="101" t="s">
        <v>480</v>
      </c>
      <c r="F105" s="101" t="s">
        <v>730</v>
      </c>
      <c r="G105" s="69"/>
      <c r="H105" s="70"/>
      <c r="I105" s="70"/>
      <c r="J105" s="70"/>
      <c r="K105" s="159" t="s">
        <v>727</v>
      </c>
      <c r="L105" s="160"/>
      <c r="M105" s="161"/>
      <c r="N105" t="s">
        <v>728</v>
      </c>
    </row>
    <row r="106" spans="1:14" ht="20.100000000000001" customHeight="1">
      <c r="A106" s="65">
        <v>9</v>
      </c>
      <c r="B106" s="100">
        <v>1921123180</v>
      </c>
      <c r="C106" s="67" t="s">
        <v>377</v>
      </c>
      <c r="D106" s="68" t="s">
        <v>370</v>
      </c>
      <c r="E106" s="101" t="s">
        <v>480</v>
      </c>
      <c r="F106" s="101" t="s">
        <v>726</v>
      </c>
      <c r="G106" s="69"/>
      <c r="H106" s="70"/>
      <c r="I106" s="70"/>
      <c r="J106" s="70"/>
      <c r="K106" s="159" t="s">
        <v>727</v>
      </c>
      <c r="L106" s="160"/>
      <c r="M106" s="161"/>
      <c r="N106" t="s">
        <v>728</v>
      </c>
    </row>
    <row r="107" spans="1:14" ht="20.100000000000001" customHeight="1">
      <c r="A107" s="65">
        <v>10</v>
      </c>
      <c r="B107" s="100">
        <v>1921129123</v>
      </c>
      <c r="C107" s="67" t="s">
        <v>492</v>
      </c>
      <c r="D107" s="68" t="s">
        <v>447</v>
      </c>
      <c r="E107" s="101" t="s">
        <v>480</v>
      </c>
      <c r="F107" s="101" t="s">
        <v>735</v>
      </c>
      <c r="G107" s="69"/>
      <c r="H107" s="70"/>
      <c r="I107" s="70"/>
      <c r="J107" s="70"/>
      <c r="K107" s="159" t="s">
        <v>727</v>
      </c>
      <c r="L107" s="160"/>
      <c r="M107" s="161"/>
      <c r="N107" t="s">
        <v>728</v>
      </c>
    </row>
    <row r="108" spans="1:14" ht="20.100000000000001" customHeight="1">
      <c r="A108" s="65">
        <v>11</v>
      </c>
      <c r="B108" s="100">
        <v>1921623484</v>
      </c>
      <c r="C108" s="67" t="s">
        <v>371</v>
      </c>
      <c r="D108" s="68" t="s">
        <v>96</v>
      </c>
      <c r="E108" s="101" t="s">
        <v>480</v>
      </c>
      <c r="F108" s="101" t="s">
        <v>761</v>
      </c>
      <c r="G108" s="69"/>
      <c r="H108" s="70"/>
      <c r="I108" s="70"/>
      <c r="J108" s="70"/>
      <c r="K108" s="159" t="s">
        <v>727</v>
      </c>
      <c r="L108" s="160"/>
      <c r="M108" s="161"/>
      <c r="N108" t="s">
        <v>728</v>
      </c>
    </row>
    <row r="109" spans="1:14" ht="20.100000000000001" customHeight="1">
      <c r="A109" s="65">
        <v>12</v>
      </c>
      <c r="B109" s="100">
        <v>1921715762</v>
      </c>
      <c r="C109" s="67" t="s">
        <v>402</v>
      </c>
      <c r="D109" s="68" t="s">
        <v>96</v>
      </c>
      <c r="E109" s="101" t="s">
        <v>480</v>
      </c>
      <c r="F109" s="101" t="s">
        <v>730</v>
      </c>
      <c r="G109" s="69"/>
      <c r="H109" s="70"/>
      <c r="I109" s="70"/>
      <c r="J109" s="70"/>
      <c r="K109" s="159" t="s">
        <v>727</v>
      </c>
      <c r="L109" s="160"/>
      <c r="M109" s="161"/>
      <c r="N109" t="s">
        <v>728</v>
      </c>
    </row>
    <row r="110" spans="1:14" ht="20.100000000000001" customHeight="1">
      <c r="A110" s="65">
        <v>13</v>
      </c>
      <c r="B110" s="100">
        <v>1921715920</v>
      </c>
      <c r="C110" s="67" t="s">
        <v>493</v>
      </c>
      <c r="D110" s="68" t="s">
        <v>143</v>
      </c>
      <c r="E110" s="101" t="s">
        <v>494</v>
      </c>
      <c r="F110" s="101" t="s">
        <v>756</v>
      </c>
      <c r="G110" s="69"/>
      <c r="H110" s="70"/>
      <c r="I110" s="70"/>
      <c r="J110" s="70"/>
      <c r="K110" s="159" t="s">
        <v>727</v>
      </c>
      <c r="L110" s="160"/>
      <c r="M110" s="161"/>
      <c r="N110" t="s">
        <v>728</v>
      </c>
    </row>
    <row r="111" spans="1:14" ht="20.100000000000001" customHeight="1">
      <c r="A111" s="65">
        <v>14</v>
      </c>
      <c r="B111" s="100">
        <v>1920716759</v>
      </c>
      <c r="C111" s="67" t="s">
        <v>320</v>
      </c>
      <c r="D111" s="68" t="s">
        <v>348</v>
      </c>
      <c r="E111" s="101" t="s">
        <v>494</v>
      </c>
      <c r="F111" s="101" t="s">
        <v>730</v>
      </c>
      <c r="G111" s="69"/>
      <c r="H111" s="70"/>
      <c r="I111" s="70"/>
      <c r="J111" s="70"/>
      <c r="K111" s="159" t="s">
        <v>727</v>
      </c>
      <c r="L111" s="160"/>
      <c r="M111" s="161"/>
      <c r="N111" t="s">
        <v>728</v>
      </c>
    </row>
    <row r="112" spans="1:14" ht="20.100000000000001" customHeight="1">
      <c r="A112" s="65">
        <v>15</v>
      </c>
      <c r="B112" s="100">
        <v>1921123224</v>
      </c>
      <c r="C112" s="67" t="s">
        <v>355</v>
      </c>
      <c r="D112" s="68" t="s">
        <v>365</v>
      </c>
      <c r="E112" s="101" t="s">
        <v>494</v>
      </c>
      <c r="F112" s="101" t="s">
        <v>735</v>
      </c>
      <c r="G112" s="69"/>
      <c r="H112" s="70"/>
      <c r="I112" s="70"/>
      <c r="J112" s="70"/>
      <c r="K112" s="159" t="s">
        <v>727</v>
      </c>
      <c r="L112" s="160"/>
      <c r="M112" s="161"/>
      <c r="N112" t="s">
        <v>728</v>
      </c>
    </row>
    <row r="113" spans="1:14" ht="20.100000000000001" customHeight="1">
      <c r="A113" s="65">
        <v>16</v>
      </c>
      <c r="B113" s="100">
        <v>1921639677</v>
      </c>
      <c r="C113" s="67" t="s">
        <v>277</v>
      </c>
      <c r="D113" s="68" t="s">
        <v>89</v>
      </c>
      <c r="E113" s="101" t="s">
        <v>494</v>
      </c>
      <c r="F113" s="101" t="s">
        <v>762</v>
      </c>
      <c r="G113" s="69"/>
      <c r="H113" s="70"/>
      <c r="I113" s="70"/>
      <c r="J113" s="70"/>
      <c r="K113" s="159" t="s">
        <v>727</v>
      </c>
      <c r="L113" s="160"/>
      <c r="M113" s="161"/>
      <c r="N113" t="s">
        <v>728</v>
      </c>
    </row>
    <row r="114" spans="1:14" ht="20.100000000000001" customHeight="1">
      <c r="A114" s="65">
        <v>17</v>
      </c>
      <c r="B114" s="100">
        <v>1920715943</v>
      </c>
      <c r="C114" s="67" t="s">
        <v>495</v>
      </c>
      <c r="D114" s="68" t="s">
        <v>344</v>
      </c>
      <c r="E114" s="101" t="s">
        <v>494</v>
      </c>
      <c r="F114" s="101" t="s">
        <v>756</v>
      </c>
      <c r="G114" s="69"/>
      <c r="H114" s="70"/>
      <c r="I114" s="70"/>
      <c r="J114" s="70"/>
      <c r="K114" s="159" t="s">
        <v>727</v>
      </c>
      <c r="L114" s="160"/>
      <c r="M114" s="161"/>
      <c r="N114" t="s">
        <v>728</v>
      </c>
    </row>
    <row r="115" spans="1:14" ht="20.100000000000001" customHeight="1">
      <c r="A115" s="65">
        <v>18</v>
      </c>
      <c r="B115" s="100">
        <v>1921613390</v>
      </c>
      <c r="C115" s="67" t="s">
        <v>496</v>
      </c>
      <c r="D115" s="68" t="s">
        <v>211</v>
      </c>
      <c r="E115" s="101" t="s">
        <v>494</v>
      </c>
      <c r="F115" s="101" t="s">
        <v>729</v>
      </c>
      <c r="G115" s="69"/>
      <c r="H115" s="70"/>
      <c r="I115" s="70"/>
      <c r="J115" s="70"/>
      <c r="K115" s="159" t="s">
        <v>727</v>
      </c>
      <c r="L115" s="160"/>
      <c r="M115" s="161"/>
      <c r="N115" t="s">
        <v>728</v>
      </c>
    </row>
    <row r="116" spans="1:14" ht="20.100000000000001" customHeight="1">
      <c r="A116" s="65">
        <v>19</v>
      </c>
      <c r="B116" s="100">
        <v>1920715758</v>
      </c>
      <c r="C116" s="67" t="s">
        <v>327</v>
      </c>
      <c r="D116" s="68" t="s">
        <v>284</v>
      </c>
      <c r="E116" s="101" t="s">
        <v>494</v>
      </c>
      <c r="F116" s="101" t="s">
        <v>756</v>
      </c>
      <c r="G116" s="69"/>
      <c r="H116" s="70"/>
      <c r="I116" s="70"/>
      <c r="J116" s="70"/>
      <c r="K116" s="159" t="s">
        <v>727</v>
      </c>
      <c r="L116" s="160"/>
      <c r="M116" s="161"/>
      <c r="N116" t="s">
        <v>728</v>
      </c>
    </row>
    <row r="117" spans="1:14" ht="20.100000000000001" customHeight="1">
      <c r="A117" s="65">
        <v>20</v>
      </c>
      <c r="B117" s="100">
        <v>1911237810</v>
      </c>
      <c r="C117" s="67" t="s">
        <v>292</v>
      </c>
      <c r="D117" s="68" t="s">
        <v>157</v>
      </c>
      <c r="E117" s="101" t="s">
        <v>494</v>
      </c>
      <c r="F117" s="101" t="s">
        <v>763</v>
      </c>
      <c r="G117" s="69"/>
      <c r="H117" s="70"/>
      <c r="I117" s="70"/>
      <c r="J117" s="70"/>
      <c r="K117" s="159" t="s">
        <v>727</v>
      </c>
      <c r="L117" s="160"/>
      <c r="M117" s="161"/>
      <c r="N117" t="s">
        <v>728</v>
      </c>
    </row>
    <row r="118" spans="1:14" ht="20.100000000000001" customHeight="1">
      <c r="A118" s="65">
        <v>21</v>
      </c>
      <c r="B118" s="100">
        <v>1920634003</v>
      </c>
      <c r="C118" s="67" t="s">
        <v>463</v>
      </c>
      <c r="D118" s="68" t="s">
        <v>176</v>
      </c>
      <c r="E118" s="101" t="s">
        <v>494</v>
      </c>
      <c r="F118" s="101" t="s">
        <v>764</v>
      </c>
      <c r="G118" s="69"/>
      <c r="H118" s="70"/>
      <c r="I118" s="70"/>
      <c r="J118" s="70"/>
      <c r="K118" s="159" t="s">
        <v>727</v>
      </c>
      <c r="L118" s="160"/>
      <c r="M118" s="161"/>
      <c r="N118" t="s">
        <v>728</v>
      </c>
    </row>
    <row r="119" spans="1:14" ht="20.100000000000001" customHeight="1">
      <c r="A119" s="65">
        <v>22</v>
      </c>
      <c r="B119" s="100">
        <v>1911232311</v>
      </c>
      <c r="C119" s="67" t="s">
        <v>497</v>
      </c>
      <c r="D119" s="68" t="s">
        <v>177</v>
      </c>
      <c r="E119" s="101" t="s">
        <v>494</v>
      </c>
      <c r="F119" s="101" t="s">
        <v>763</v>
      </c>
      <c r="G119" s="69"/>
      <c r="H119" s="70"/>
      <c r="I119" s="70"/>
      <c r="J119" s="70"/>
      <c r="K119" s="159" t="s">
        <v>727</v>
      </c>
      <c r="L119" s="160"/>
      <c r="M119" s="161"/>
      <c r="N119" t="s">
        <v>728</v>
      </c>
    </row>
    <row r="121" spans="1:14" s="56" customFormat="1">
      <c r="B121" s="172" t="s">
        <v>57</v>
      </c>
      <c r="C121" s="172"/>
      <c r="D121" s="57"/>
      <c r="E121" s="156" t="s">
        <v>58</v>
      </c>
      <c r="F121" s="156"/>
      <c r="G121" s="156"/>
      <c r="H121" s="156"/>
      <c r="I121" s="156"/>
      <c r="J121" s="156"/>
      <c r="K121" s="58" t="s">
        <v>765</v>
      </c>
    </row>
    <row r="122" spans="1:14" s="56" customFormat="1">
      <c r="B122" s="172" t="s">
        <v>59</v>
      </c>
      <c r="C122" s="172"/>
      <c r="D122" s="59" t="s">
        <v>766</v>
      </c>
      <c r="E122" s="173" t="s">
        <v>722</v>
      </c>
      <c r="F122" s="173"/>
      <c r="G122" s="173"/>
      <c r="H122" s="173"/>
      <c r="I122" s="173"/>
      <c r="J122" s="173"/>
      <c r="K122" s="60" t="s">
        <v>60</v>
      </c>
      <c r="L122" s="61" t="s">
        <v>61</v>
      </c>
      <c r="M122" s="61">
        <v>1</v>
      </c>
    </row>
    <row r="123" spans="1:14" s="62" customFormat="1" ht="18.75" customHeight="1">
      <c r="B123" s="63" t="s">
        <v>723</v>
      </c>
      <c r="C123" s="157" t="s">
        <v>724</v>
      </c>
      <c r="D123" s="157"/>
      <c r="E123" s="157"/>
      <c r="F123" s="157"/>
      <c r="G123" s="157"/>
      <c r="H123" s="157"/>
      <c r="I123" s="157"/>
      <c r="J123" s="157"/>
      <c r="K123" s="60" t="s">
        <v>62</v>
      </c>
      <c r="L123" s="60" t="s">
        <v>61</v>
      </c>
      <c r="M123" s="60">
        <v>2</v>
      </c>
    </row>
    <row r="124" spans="1:14" s="62" customFormat="1" ht="18.75" customHeight="1">
      <c r="A124" s="158" t="s">
        <v>767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60" t="s">
        <v>63</v>
      </c>
      <c r="L124" s="60" t="s">
        <v>61</v>
      </c>
      <c r="M124" s="60">
        <v>1</v>
      </c>
    </row>
    <row r="125" spans="1:14" ht="9" customHeight="1"/>
    <row r="126" spans="1:14" ht="15" customHeight="1">
      <c r="A126" s="152" t="s">
        <v>4</v>
      </c>
      <c r="B126" s="153" t="s">
        <v>64</v>
      </c>
      <c r="C126" s="154" t="s">
        <v>9</v>
      </c>
      <c r="D126" s="155" t="s">
        <v>10</v>
      </c>
      <c r="E126" s="153" t="s">
        <v>75</v>
      </c>
      <c r="F126" s="153" t="s">
        <v>76</v>
      </c>
      <c r="G126" s="153" t="s">
        <v>66</v>
      </c>
      <c r="H126" s="153" t="s">
        <v>67</v>
      </c>
      <c r="I126" s="162" t="s">
        <v>56</v>
      </c>
      <c r="J126" s="162"/>
      <c r="K126" s="163" t="s">
        <v>68</v>
      </c>
      <c r="L126" s="164"/>
      <c r="M126" s="165"/>
    </row>
    <row r="127" spans="1:14" ht="27" customHeight="1">
      <c r="A127" s="152"/>
      <c r="B127" s="152"/>
      <c r="C127" s="154"/>
      <c r="D127" s="155"/>
      <c r="E127" s="152"/>
      <c r="F127" s="152"/>
      <c r="G127" s="152"/>
      <c r="H127" s="152"/>
      <c r="I127" s="64" t="s">
        <v>69</v>
      </c>
      <c r="J127" s="64" t="s">
        <v>70</v>
      </c>
      <c r="K127" s="166"/>
      <c r="L127" s="167"/>
      <c r="M127" s="168"/>
    </row>
    <row r="128" spans="1:14" ht="20.100000000000001" customHeight="1">
      <c r="A128" s="65">
        <v>1</v>
      </c>
      <c r="B128" s="100">
        <v>1921146151</v>
      </c>
      <c r="C128" s="67" t="s">
        <v>498</v>
      </c>
      <c r="D128" s="68" t="s">
        <v>177</v>
      </c>
      <c r="E128" s="101" t="s">
        <v>494</v>
      </c>
      <c r="F128" s="101" t="s">
        <v>735</v>
      </c>
      <c r="G128" s="69"/>
      <c r="H128" s="70"/>
      <c r="I128" s="70"/>
      <c r="J128" s="70"/>
      <c r="K128" s="169" t="s">
        <v>727</v>
      </c>
      <c r="L128" s="170"/>
      <c r="M128" s="171"/>
      <c r="N128" t="s">
        <v>728</v>
      </c>
    </row>
    <row r="129" spans="1:14" ht="20.100000000000001" customHeight="1">
      <c r="A129" s="65">
        <v>2</v>
      </c>
      <c r="B129" s="100">
        <v>1921128037</v>
      </c>
      <c r="C129" s="67" t="s">
        <v>357</v>
      </c>
      <c r="D129" s="68" t="s">
        <v>352</v>
      </c>
      <c r="E129" s="101" t="s">
        <v>494</v>
      </c>
      <c r="F129" s="101" t="s">
        <v>735</v>
      </c>
      <c r="G129" s="69"/>
      <c r="H129" s="70"/>
      <c r="I129" s="70"/>
      <c r="J129" s="70"/>
      <c r="K129" s="159" t="s">
        <v>727</v>
      </c>
      <c r="L129" s="160"/>
      <c r="M129" s="161"/>
      <c r="N129" t="s">
        <v>728</v>
      </c>
    </row>
    <row r="130" spans="1:14" ht="20.100000000000001" customHeight="1">
      <c r="A130" s="65">
        <v>3</v>
      </c>
      <c r="B130" s="100">
        <v>1920715901</v>
      </c>
      <c r="C130" s="67" t="s">
        <v>110</v>
      </c>
      <c r="D130" s="68" t="s">
        <v>104</v>
      </c>
      <c r="E130" s="101" t="s">
        <v>494</v>
      </c>
      <c r="F130" s="101" t="s">
        <v>756</v>
      </c>
      <c r="G130" s="69"/>
      <c r="H130" s="70"/>
      <c r="I130" s="70"/>
      <c r="J130" s="70"/>
      <c r="K130" s="159" t="s">
        <v>727</v>
      </c>
      <c r="L130" s="160"/>
      <c r="M130" s="161"/>
      <c r="N130" t="s">
        <v>728</v>
      </c>
    </row>
    <row r="131" spans="1:14" ht="20.100000000000001" customHeight="1">
      <c r="A131" s="65">
        <v>4</v>
      </c>
      <c r="B131" s="100">
        <v>1920642566</v>
      </c>
      <c r="C131" s="67" t="s">
        <v>306</v>
      </c>
      <c r="D131" s="68" t="s">
        <v>236</v>
      </c>
      <c r="E131" s="101" t="s">
        <v>494</v>
      </c>
      <c r="F131" s="101" t="s">
        <v>762</v>
      </c>
      <c r="G131" s="69"/>
      <c r="H131" s="70"/>
      <c r="I131" s="70"/>
      <c r="J131" s="70"/>
      <c r="K131" s="159" t="s">
        <v>727</v>
      </c>
      <c r="L131" s="160"/>
      <c r="M131" s="161"/>
      <c r="N131" t="s">
        <v>728</v>
      </c>
    </row>
    <row r="132" spans="1:14" ht="20.100000000000001" customHeight="1">
      <c r="A132" s="65">
        <v>5</v>
      </c>
      <c r="B132" s="100">
        <v>1921113113</v>
      </c>
      <c r="C132" s="67" t="s">
        <v>195</v>
      </c>
      <c r="D132" s="68" t="s">
        <v>163</v>
      </c>
      <c r="E132" s="101" t="s">
        <v>494</v>
      </c>
      <c r="F132" s="101" t="s">
        <v>729</v>
      </c>
      <c r="G132" s="69"/>
      <c r="H132" s="70"/>
      <c r="I132" s="70"/>
      <c r="J132" s="70"/>
      <c r="K132" s="159" t="s">
        <v>727</v>
      </c>
      <c r="L132" s="160"/>
      <c r="M132" s="161"/>
      <c r="N132" t="s">
        <v>728</v>
      </c>
    </row>
    <row r="133" spans="1:14" ht="20.100000000000001" customHeight="1">
      <c r="A133" s="65">
        <v>6</v>
      </c>
      <c r="B133" s="100">
        <v>1921129087</v>
      </c>
      <c r="C133" s="67" t="s">
        <v>426</v>
      </c>
      <c r="D133" s="68" t="s">
        <v>459</v>
      </c>
      <c r="E133" s="101" t="s">
        <v>494</v>
      </c>
      <c r="F133" s="101" t="s">
        <v>748</v>
      </c>
      <c r="G133" s="69"/>
      <c r="H133" s="70"/>
      <c r="I133" s="70"/>
      <c r="J133" s="70"/>
      <c r="K133" s="159" t="s">
        <v>727</v>
      </c>
      <c r="L133" s="160"/>
      <c r="M133" s="161"/>
      <c r="N133" t="s">
        <v>728</v>
      </c>
    </row>
    <row r="134" spans="1:14" ht="20.100000000000001" customHeight="1">
      <c r="A134" s="65">
        <v>7</v>
      </c>
      <c r="B134" s="100">
        <v>1920255540</v>
      </c>
      <c r="C134" s="67" t="s">
        <v>499</v>
      </c>
      <c r="D134" s="68" t="s">
        <v>113</v>
      </c>
      <c r="E134" s="101" t="s">
        <v>494</v>
      </c>
      <c r="F134" s="101" t="s">
        <v>768</v>
      </c>
      <c r="G134" s="69"/>
      <c r="H134" s="70"/>
      <c r="I134" s="70"/>
      <c r="J134" s="70"/>
      <c r="K134" s="159" t="s">
        <v>727</v>
      </c>
      <c r="L134" s="160"/>
      <c r="M134" s="161"/>
      <c r="N134" t="s">
        <v>728</v>
      </c>
    </row>
    <row r="135" spans="1:14" ht="20.100000000000001" customHeight="1">
      <c r="A135" s="65">
        <v>8</v>
      </c>
      <c r="B135" s="100">
        <v>1920215186</v>
      </c>
      <c r="C135" s="67" t="s">
        <v>156</v>
      </c>
      <c r="D135" s="68" t="s">
        <v>133</v>
      </c>
      <c r="E135" s="101" t="s">
        <v>494</v>
      </c>
      <c r="F135" s="101" t="s">
        <v>755</v>
      </c>
      <c r="G135" s="69"/>
      <c r="H135" s="70"/>
      <c r="I135" s="70"/>
      <c r="J135" s="70"/>
      <c r="K135" s="159" t="s">
        <v>727</v>
      </c>
      <c r="L135" s="160"/>
      <c r="M135" s="161"/>
      <c r="N135" t="s">
        <v>728</v>
      </c>
    </row>
    <row r="136" spans="1:14" ht="20.100000000000001" customHeight="1">
      <c r="A136" s="65">
        <v>9</v>
      </c>
      <c r="B136" s="100">
        <v>1920423683</v>
      </c>
      <c r="C136" s="67" t="s">
        <v>500</v>
      </c>
      <c r="D136" s="68" t="s">
        <v>133</v>
      </c>
      <c r="E136" s="101" t="s">
        <v>494</v>
      </c>
      <c r="F136" s="101" t="s">
        <v>769</v>
      </c>
      <c r="G136" s="69"/>
      <c r="H136" s="70"/>
      <c r="I136" s="70"/>
      <c r="J136" s="70"/>
      <c r="K136" s="159" t="s">
        <v>727</v>
      </c>
      <c r="L136" s="160"/>
      <c r="M136" s="161"/>
      <c r="N136" t="s">
        <v>728</v>
      </c>
    </row>
    <row r="137" spans="1:14" ht="20.100000000000001" customHeight="1">
      <c r="A137" s="65">
        <v>10</v>
      </c>
      <c r="B137" s="100">
        <v>1920265627</v>
      </c>
      <c r="C137" s="67" t="s">
        <v>322</v>
      </c>
      <c r="D137" s="68" t="s">
        <v>170</v>
      </c>
      <c r="E137" s="101" t="s">
        <v>494</v>
      </c>
      <c r="F137" s="101" t="s">
        <v>745</v>
      </c>
      <c r="G137" s="69"/>
      <c r="H137" s="70"/>
      <c r="I137" s="70"/>
      <c r="J137" s="70"/>
      <c r="K137" s="159" t="s">
        <v>732</v>
      </c>
      <c r="L137" s="160"/>
      <c r="M137" s="161"/>
      <c r="N137" t="s">
        <v>728</v>
      </c>
    </row>
    <row r="138" spans="1:14" ht="20.100000000000001" customHeight="1">
      <c r="A138" s="65">
        <v>11</v>
      </c>
      <c r="B138" s="100">
        <v>1911717271</v>
      </c>
      <c r="C138" s="67" t="s">
        <v>422</v>
      </c>
      <c r="D138" s="68" t="s">
        <v>185</v>
      </c>
      <c r="E138" s="101" t="s">
        <v>494</v>
      </c>
      <c r="F138" s="101" t="s">
        <v>770</v>
      </c>
      <c r="G138" s="69"/>
      <c r="H138" s="70"/>
      <c r="I138" s="70"/>
      <c r="J138" s="70"/>
      <c r="K138" s="159" t="s">
        <v>732</v>
      </c>
      <c r="L138" s="160"/>
      <c r="M138" s="161"/>
      <c r="N138" t="s">
        <v>728</v>
      </c>
    </row>
    <row r="139" spans="1:14" ht="20.100000000000001" customHeight="1">
      <c r="A139" s="65">
        <v>12</v>
      </c>
      <c r="B139" s="100">
        <v>1921246667</v>
      </c>
      <c r="C139" s="67" t="s">
        <v>501</v>
      </c>
      <c r="D139" s="68" t="s">
        <v>186</v>
      </c>
      <c r="E139" s="101" t="s">
        <v>494</v>
      </c>
      <c r="F139" s="101" t="s">
        <v>771</v>
      </c>
      <c r="G139" s="69"/>
      <c r="H139" s="70"/>
      <c r="I139" s="70"/>
      <c r="J139" s="70"/>
      <c r="K139" s="159" t="s">
        <v>727</v>
      </c>
      <c r="L139" s="160"/>
      <c r="M139" s="161"/>
      <c r="N139" t="s">
        <v>728</v>
      </c>
    </row>
    <row r="140" spans="1:14" ht="20.100000000000001" customHeight="1">
      <c r="A140" s="65">
        <v>13</v>
      </c>
      <c r="B140" s="100">
        <v>1920128937</v>
      </c>
      <c r="C140" s="67" t="s">
        <v>502</v>
      </c>
      <c r="D140" s="68" t="s">
        <v>290</v>
      </c>
      <c r="E140" s="101" t="s">
        <v>494</v>
      </c>
      <c r="F140" s="101" t="s">
        <v>730</v>
      </c>
      <c r="G140" s="69"/>
      <c r="H140" s="70"/>
      <c r="I140" s="70"/>
      <c r="J140" s="70"/>
      <c r="K140" s="159" t="s">
        <v>727</v>
      </c>
      <c r="L140" s="160"/>
      <c r="M140" s="161"/>
      <c r="N140" t="s">
        <v>728</v>
      </c>
    </row>
    <row r="141" spans="1:14" ht="20.100000000000001" customHeight="1">
      <c r="A141" s="65">
        <v>14</v>
      </c>
      <c r="B141" s="100">
        <v>1920719001</v>
      </c>
      <c r="C141" s="67" t="s">
        <v>338</v>
      </c>
      <c r="D141" s="68" t="s">
        <v>290</v>
      </c>
      <c r="E141" s="101" t="s">
        <v>494</v>
      </c>
      <c r="F141" s="101" t="s">
        <v>756</v>
      </c>
      <c r="G141" s="69"/>
      <c r="H141" s="70"/>
      <c r="I141" s="70"/>
      <c r="J141" s="70"/>
      <c r="K141" s="159" t="s">
        <v>727</v>
      </c>
      <c r="L141" s="160"/>
      <c r="M141" s="161"/>
      <c r="N141" t="s">
        <v>728</v>
      </c>
    </row>
    <row r="142" spans="1:14" ht="20.100000000000001" customHeight="1">
      <c r="A142" s="65">
        <v>15</v>
      </c>
      <c r="B142" s="100">
        <v>1921719615</v>
      </c>
      <c r="C142" s="67" t="s">
        <v>503</v>
      </c>
      <c r="D142" s="68" t="s">
        <v>504</v>
      </c>
      <c r="E142" s="101" t="s">
        <v>494</v>
      </c>
      <c r="F142" s="101" t="s">
        <v>756</v>
      </c>
      <c r="G142" s="69"/>
      <c r="H142" s="70"/>
      <c r="I142" s="70"/>
      <c r="J142" s="70"/>
      <c r="K142" s="159" t="s">
        <v>727</v>
      </c>
      <c r="L142" s="160"/>
      <c r="M142" s="161"/>
      <c r="N142" t="s">
        <v>728</v>
      </c>
    </row>
    <row r="143" spans="1:14" ht="20.100000000000001" customHeight="1">
      <c r="A143" s="65">
        <v>16</v>
      </c>
      <c r="B143" s="100">
        <v>1920123267</v>
      </c>
      <c r="C143" s="67" t="s">
        <v>505</v>
      </c>
      <c r="D143" s="68" t="s">
        <v>328</v>
      </c>
      <c r="E143" s="101" t="s">
        <v>494</v>
      </c>
      <c r="F143" s="101" t="s">
        <v>735</v>
      </c>
      <c r="G143" s="69"/>
      <c r="H143" s="70"/>
      <c r="I143" s="70"/>
      <c r="J143" s="70"/>
      <c r="K143" s="159" t="s">
        <v>727</v>
      </c>
      <c r="L143" s="160"/>
      <c r="M143" s="161"/>
      <c r="N143" t="s">
        <v>728</v>
      </c>
    </row>
    <row r="144" spans="1:14" ht="20.100000000000001" customHeight="1">
      <c r="A144" s="65">
        <v>17</v>
      </c>
      <c r="B144" s="100">
        <v>1920715907</v>
      </c>
      <c r="C144" s="67" t="s">
        <v>384</v>
      </c>
      <c r="D144" s="68" t="s">
        <v>506</v>
      </c>
      <c r="E144" s="101" t="s">
        <v>494</v>
      </c>
      <c r="F144" s="101" t="s">
        <v>756</v>
      </c>
      <c r="G144" s="69"/>
      <c r="H144" s="70"/>
      <c r="I144" s="70"/>
      <c r="J144" s="70"/>
      <c r="K144" s="159" t="s">
        <v>727</v>
      </c>
      <c r="L144" s="160"/>
      <c r="M144" s="161"/>
      <c r="N144" t="s">
        <v>728</v>
      </c>
    </row>
    <row r="145" spans="1:14" ht="20.100000000000001" customHeight="1">
      <c r="A145" s="65">
        <v>18</v>
      </c>
      <c r="B145" s="100">
        <v>1920715931</v>
      </c>
      <c r="C145" s="67" t="s">
        <v>507</v>
      </c>
      <c r="D145" s="68" t="s">
        <v>109</v>
      </c>
      <c r="E145" s="101" t="s">
        <v>494</v>
      </c>
      <c r="F145" s="101" t="s">
        <v>756</v>
      </c>
      <c r="G145" s="69"/>
      <c r="H145" s="70"/>
      <c r="I145" s="70"/>
      <c r="J145" s="70"/>
      <c r="K145" s="159" t="s">
        <v>727</v>
      </c>
      <c r="L145" s="160"/>
      <c r="M145" s="161"/>
      <c r="N145" t="s">
        <v>728</v>
      </c>
    </row>
    <row r="146" spans="1:14" ht="20.100000000000001" customHeight="1">
      <c r="A146" s="65">
        <v>19</v>
      </c>
      <c r="B146" s="100">
        <v>1921246672</v>
      </c>
      <c r="C146" s="67" t="s">
        <v>197</v>
      </c>
      <c r="D146" s="68" t="s">
        <v>508</v>
      </c>
      <c r="E146" s="101" t="s">
        <v>494</v>
      </c>
      <c r="F146" s="101" t="s">
        <v>771</v>
      </c>
      <c r="G146" s="69"/>
      <c r="H146" s="70"/>
      <c r="I146" s="70"/>
      <c r="J146" s="70"/>
      <c r="K146" s="159" t="s">
        <v>727</v>
      </c>
      <c r="L146" s="160"/>
      <c r="M146" s="161"/>
      <c r="N146" t="s">
        <v>728</v>
      </c>
    </row>
    <row r="147" spans="1:14" ht="20.100000000000001" customHeight="1">
      <c r="A147" s="65">
        <v>20</v>
      </c>
      <c r="B147" s="100">
        <v>1911718075</v>
      </c>
      <c r="C147" s="67" t="s">
        <v>386</v>
      </c>
      <c r="D147" s="68" t="s">
        <v>224</v>
      </c>
      <c r="E147" s="101" t="s">
        <v>494</v>
      </c>
      <c r="F147" s="101" t="s">
        <v>770</v>
      </c>
      <c r="G147" s="69"/>
      <c r="H147" s="70"/>
      <c r="I147" s="70"/>
      <c r="J147" s="70"/>
      <c r="K147" s="159" t="s">
        <v>732</v>
      </c>
      <c r="L147" s="160"/>
      <c r="M147" s="161"/>
      <c r="N147" t="s">
        <v>728</v>
      </c>
    </row>
    <row r="148" spans="1:14" ht="20.100000000000001" customHeight="1">
      <c r="A148" s="65">
        <v>21</v>
      </c>
      <c r="B148" s="100">
        <v>1920715965</v>
      </c>
      <c r="C148" s="67" t="s">
        <v>509</v>
      </c>
      <c r="D148" s="68" t="s">
        <v>226</v>
      </c>
      <c r="E148" s="101" t="s">
        <v>494</v>
      </c>
      <c r="F148" s="101" t="s">
        <v>756</v>
      </c>
      <c r="G148" s="69"/>
      <c r="H148" s="70"/>
      <c r="I148" s="70"/>
      <c r="J148" s="70"/>
      <c r="K148" s="159" t="s">
        <v>727</v>
      </c>
      <c r="L148" s="160"/>
      <c r="M148" s="161"/>
      <c r="N148" t="s">
        <v>728</v>
      </c>
    </row>
    <row r="149" spans="1:14" ht="20.100000000000001" customHeight="1">
      <c r="A149" s="65">
        <v>22</v>
      </c>
      <c r="B149" s="100">
        <v>1920715738</v>
      </c>
      <c r="C149" s="67" t="s">
        <v>237</v>
      </c>
      <c r="D149" s="68" t="s">
        <v>227</v>
      </c>
      <c r="E149" s="101" t="s">
        <v>494</v>
      </c>
      <c r="F149" s="101" t="s">
        <v>756</v>
      </c>
      <c r="G149" s="69"/>
      <c r="H149" s="70"/>
      <c r="I149" s="70"/>
      <c r="J149" s="70"/>
      <c r="K149" s="159" t="s">
        <v>727</v>
      </c>
      <c r="L149" s="160"/>
      <c r="M149" s="161"/>
      <c r="N149" t="s">
        <v>728</v>
      </c>
    </row>
    <row r="151" spans="1:14" s="56" customFormat="1">
      <c r="B151" s="172" t="s">
        <v>57</v>
      </c>
      <c r="C151" s="172"/>
      <c r="D151" s="57"/>
      <c r="E151" s="156" t="s">
        <v>58</v>
      </c>
      <c r="F151" s="156"/>
      <c r="G151" s="156"/>
      <c r="H151" s="156"/>
      <c r="I151" s="156"/>
      <c r="J151" s="156"/>
      <c r="K151" s="58" t="s">
        <v>772</v>
      </c>
    </row>
    <row r="152" spans="1:14" s="56" customFormat="1">
      <c r="B152" s="172" t="s">
        <v>59</v>
      </c>
      <c r="C152" s="172"/>
      <c r="D152" s="59" t="s">
        <v>773</v>
      </c>
      <c r="E152" s="173" t="s">
        <v>722</v>
      </c>
      <c r="F152" s="173"/>
      <c r="G152" s="173"/>
      <c r="H152" s="173"/>
      <c r="I152" s="173"/>
      <c r="J152" s="173"/>
      <c r="K152" s="60" t="s">
        <v>60</v>
      </c>
      <c r="L152" s="61" t="s">
        <v>61</v>
      </c>
      <c r="M152" s="61">
        <v>1</v>
      </c>
    </row>
    <row r="153" spans="1:14" s="62" customFormat="1" ht="18.75" customHeight="1">
      <c r="B153" s="63" t="s">
        <v>723</v>
      </c>
      <c r="C153" s="157" t="s">
        <v>724</v>
      </c>
      <c r="D153" s="157"/>
      <c r="E153" s="157"/>
      <c r="F153" s="157"/>
      <c r="G153" s="157"/>
      <c r="H153" s="157"/>
      <c r="I153" s="157"/>
      <c r="J153" s="157"/>
      <c r="K153" s="60" t="s">
        <v>62</v>
      </c>
      <c r="L153" s="60" t="s">
        <v>61</v>
      </c>
      <c r="M153" s="60">
        <v>2</v>
      </c>
    </row>
    <row r="154" spans="1:14" s="62" customFormat="1" ht="18.75" customHeight="1">
      <c r="A154" s="158" t="s">
        <v>774</v>
      </c>
      <c r="B154" s="158"/>
      <c r="C154" s="158"/>
      <c r="D154" s="158"/>
      <c r="E154" s="158"/>
      <c r="F154" s="158"/>
      <c r="G154" s="158"/>
      <c r="H154" s="158"/>
      <c r="I154" s="158"/>
      <c r="J154" s="158"/>
      <c r="K154" s="60" t="s">
        <v>63</v>
      </c>
      <c r="L154" s="60" t="s">
        <v>61</v>
      </c>
      <c r="M154" s="60">
        <v>1</v>
      </c>
    </row>
    <row r="155" spans="1:14" ht="9" customHeight="1"/>
    <row r="156" spans="1:14" ht="15" customHeight="1">
      <c r="A156" s="152" t="s">
        <v>4</v>
      </c>
      <c r="B156" s="153" t="s">
        <v>64</v>
      </c>
      <c r="C156" s="154" t="s">
        <v>9</v>
      </c>
      <c r="D156" s="155" t="s">
        <v>10</v>
      </c>
      <c r="E156" s="153" t="s">
        <v>75</v>
      </c>
      <c r="F156" s="153" t="s">
        <v>76</v>
      </c>
      <c r="G156" s="153" t="s">
        <v>66</v>
      </c>
      <c r="H156" s="153" t="s">
        <v>67</v>
      </c>
      <c r="I156" s="162" t="s">
        <v>56</v>
      </c>
      <c r="J156" s="162"/>
      <c r="K156" s="163" t="s">
        <v>68</v>
      </c>
      <c r="L156" s="164"/>
      <c r="M156" s="165"/>
    </row>
    <row r="157" spans="1:14" ht="27" customHeight="1">
      <c r="A157" s="152"/>
      <c r="B157" s="152"/>
      <c r="C157" s="154"/>
      <c r="D157" s="155"/>
      <c r="E157" s="152"/>
      <c r="F157" s="152"/>
      <c r="G157" s="152"/>
      <c r="H157" s="152"/>
      <c r="I157" s="64" t="s">
        <v>69</v>
      </c>
      <c r="J157" s="64" t="s">
        <v>70</v>
      </c>
      <c r="K157" s="166"/>
      <c r="L157" s="167"/>
      <c r="M157" s="168"/>
    </row>
    <row r="158" spans="1:14" ht="20.100000000000001" customHeight="1">
      <c r="A158" s="65">
        <v>1</v>
      </c>
      <c r="B158" s="100">
        <v>1920216654</v>
      </c>
      <c r="C158" s="67" t="s">
        <v>151</v>
      </c>
      <c r="D158" s="68" t="s">
        <v>192</v>
      </c>
      <c r="E158" s="101" t="s">
        <v>494</v>
      </c>
      <c r="F158" s="101" t="s">
        <v>756</v>
      </c>
      <c r="G158" s="69"/>
      <c r="H158" s="70"/>
      <c r="I158" s="70"/>
      <c r="J158" s="70"/>
      <c r="K158" s="169" t="s">
        <v>727</v>
      </c>
      <c r="L158" s="170"/>
      <c r="M158" s="171"/>
      <c r="N158" t="s">
        <v>728</v>
      </c>
    </row>
    <row r="159" spans="1:14" ht="20.100000000000001" customHeight="1">
      <c r="A159" s="65">
        <v>2</v>
      </c>
      <c r="B159" s="100">
        <v>1920715720</v>
      </c>
      <c r="C159" s="67" t="s">
        <v>294</v>
      </c>
      <c r="D159" s="68" t="s">
        <v>193</v>
      </c>
      <c r="E159" s="101" t="s">
        <v>494</v>
      </c>
      <c r="F159" s="101" t="s">
        <v>756</v>
      </c>
      <c r="G159" s="69"/>
      <c r="H159" s="70"/>
      <c r="I159" s="70"/>
      <c r="J159" s="70"/>
      <c r="K159" s="159" t="s">
        <v>727</v>
      </c>
      <c r="L159" s="160"/>
      <c r="M159" s="161"/>
      <c r="N159" t="s">
        <v>728</v>
      </c>
    </row>
    <row r="160" spans="1:14" ht="20.100000000000001" customHeight="1">
      <c r="A160" s="65">
        <v>3</v>
      </c>
      <c r="B160" s="100">
        <v>1920235329</v>
      </c>
      <c r="C160" s="67" t="s">
        <v>510</v>
      </c>
      <c r="D160" s="68" t="s">
        <v>81</v>
      </c>
      <c r="E160" s="101" t="s">
        <v>494</v>
      </c>
      <c r="F160" s="101" t="s">
        <v>771</v>
      </c>
      <c r="G160" s="69"/>
      <c r="H160" s="70"/>
      <c r="I160" s="70"/>
      <c r="J160" s="70"/>
      <c r="K160" s="159" t="s">
        <v>727</v>
      </c>
      <c r="L160" s="160"/>
      <c r="M160" s="161"/>
      <c r="N160" t="s">
        <v>728</v>
      </c>
    </row>
    <row r="161" spans="1:14" ht="20.100000000000001" customHeight="1">
      <c r="A161" s="65">
        <v>4</v>
      </c>
      <c r="B161" s="100">
        <v>1811713749</v>
      </c>
      <c r="C161" s="67" t="s">
        <v>239</v>
      </c>
      <c r="D161" s="68" t="s">
        <v>96</v>
      </c>
      <c r="E161" s="101" t="s">
        <v>494</v>
      </c>
      <c r="F161" s="101" t="s">
        <v>775</v>
      </c>
      <c r="G161" s="69"/>
      <c r="H161" s="70"/>
      <c r="I161" s="70"/>
      <c r="J161" s="70"/>
      <c r="K161" s="159" t="s">
        <v>727</v>
      </c>
      <c r="L161" s="160"/>
      <c r="M161" s="161"/>
      <c r="N161" t="s">
        <v>728</v>
      </c>
    </row>
    <row r="162" spans="1:14" ht="20.100000000000001" customHeight="1">
      <c r="A162" s="65">
        <v>5</v>
      </c>
      <c r="B162" s="100">
        <v>1921715708</v>
      </c>
      <c r="C162" s="67" t="s">
        <v>511</v>
      </c>
      <c r="D162" s="68" t="s">
        <v>258</v>
      </c>
      <c r="E162" s="101" t="s">
        <v>494</v>
      </c>
      <c r="F162" s="101" t="s">
        <v>756</v>
      </c>
      <c r="G162" s="69"/>
      <c r="H162" s="70"/>
      <c r="I162" s="70"/>
      <c r="J162" s="70"/>
      <c r="K162" s="159" t="s">
        <v>727</v>
      </c>
      <c r="L162" s="160"/>
      <c r="M162" s="161"/>
      <c r="N162" t="s">
        <v>728</v>
      </c>
    </row>
    <row r="163" spans="1:14" ht="20.100000000000001" customHeight="1">
      <c r="A163" s="65">
        <v>6</v>
      </c>
      <c r="B163" s="100">
        <v>1920716760</v>
      </c>
      <c r="C163" s="67" t="s">
        <v>512</v>
      </c>
      <c r="D163" s="68" t="s">
        <v>259</v>
      </c>
      <c r="E163" s="101" t="s">
        <v>494</v>
      </c>
      <c r="F163" s="101" t="s">
        <v>730</v>
      </c>
      <c r="G163" s="69"/>
      <c r="H163" s="70"/>
      <c r="I163" s="70"/>
      <c r="J163" s="70"/>
      <c r="K163" s="159" t="s">
        <v>727</v>
      </c>
      <c r="L163" s="160"/>
      <c r="M163" s="161"/>
      <c r="N163" t="s">
        <v>728</v>
      </c>
    </row>
    <row r="164" spans="1:14" ht="20.100000000000001" customHeight="1">
      <c r="A164" s="65">
        <v>7</v>
      </c>
      <c r="B164" s="100">
        <v>1921715789</v>
      </c>
      <c r="C164" s="67" t="s">
        <v>354</v>
      </c>
      <c r="D164" s="68" t="s">
        <v>229</v>
      </c>
      <c r="E164" s="101" t="s">
        <v>494</v>
      </c>
      <c r="F164" s="101" t="s">
        <v>756</v>
      </c>
      <c r="G164" s="69"/>
      <c r="H164" s="70"/>
      <c r="I164" s="70"/>
      <c r="J164" s="70"/>
      <c r="K164" s="159" t="s">
        <v>727</v>
      </c>
      <c r="L164" s="160"/>
      <c r="M164" s="161"/>
      <c r="N164" t="s">
        <v>728</v>
      </c>
    </row>
    <row r="165" spans="1:14" ht="20.100000000000001" customHeight="1">
      <c r="A165" s="65">
        <v>8</v>
      </c>
      <c r="B165" s="100">
        <v>1821216060</v>
      </c>
      <c r="C165" s="67" t="s">
        <v>142</v>
      </c>
      <c r="D165" s="68" t="s">
        <v>143</v>
      </c>
      <c r="E165" s="101" t="s">
        <v>513</v>
      </c>
      <c r="F165" s="101" t="s">
        <v>755</v>
      </c>
      <c r="G165" s="69"/>
      <c r="H165" s="70"/>
      <c r="I165" s="70"/>
      <c r="J165" s="70"/>
      <c r="K165" s="159" t="s">
        <v>727</v>
      </c>
      <c r="L165" s="160"/>
      <c r="M165" s="161"/>
      <c r="N165" t="s">
        <v>728</v>
      </c>
    </row>
    <row r="166" spans="1:14" ht="20.100000000000001" customHeight="1">
      <c r="A166" s="65">
        <v>9</v>
      </c>
      <c r="B166" s="100">
        <v>1910237756</v>
      </c>
      <c r="C166" s="67" t="s">
        <v>225</v>
      </c>
      <c r="D166" s="68" t="s">
        <v>143</v>
      </c>
      <c r="E166" s="101" t="s">
        <v>513</v>
      </c>
      <c r="F166" s="101" t="s">
        <v>770</v>
      </c>
      <c r="G166" s="69"/>
      <c r="H166" s="70"/>
      <c r="I166" s="70"/>
      <c r="J166" s="70"/>
      <c r="K166" s="159" t="s">
        <v>727</v>
      </c>
      <c r="L166" s="160"/>
      <c r="M166" s="161"/>
      <c r="N166" t="s">
        <v>728</v>
      </c>
    </row>
    <row r="167" spans="1:14" ht="20.100000000000001" customHeight="1">
      <c r="A167" s="65">
        <v>10</v>
      </c>
      <c r="B167" s="100">
        <v>1920641953</v>
      </c>
      <c r="C167" s="67" t="s">
        <v>514</v>
      </c>
      <c r="D167" s="68" t="s">
        <v>143</v>
      </c>
      <c r="E167" s="101" t="s">
        <v>513</v>
      </c>
      <c r="F167" s="101" t="s">
        <v>762</v>
      </c>
      <c r="G167" s="69"/>
      <c r="H167" s="70"/>
      <c r="I167" s="70"/>
      <c r="J167" s="70"/>
      <c r="K167" s="159" t="s">
        <v>727</v>
      </c>
      <c r="L167" s="160"/>
      <c r="M167" s="161"/>
      <c r="N167" t="s">
        <v>728</v>
      </c>
    </row>
    <row r="168" spans="1:14" ht="20.100000000000001" customHeight="1">
      <c r="A168" s="65">
        <v>11</v>
      </c>
      <c r="B168" s="100">
        <v>1921235303</v>
      </c>
      <c r="C168" s="67" t="s">
        <v>246</v>
      </c>
      <c r="D168" s="68" t="s">
        <v>148</v>
      </c>
      <c r="E168" s="101" t="s">
        <v>513</v>
      </c>
      <c r="F168" s="101" t="s">
        <v>776</v>
      </c>
      <c r="G168" s="69"/>
      <c r="H168" s="70"/>
      <c r="I168" s="70"/>
      <c r="J168" s="70"/>
      <c r="K168" s="159" t="s">
        <v>727</v>
      </c>
      <c r="L168" s="160"/>
      <c r="M168" s="161"/>
      <c r="N168" t="s">
        <v>728</v>
      </c>
    </row>
    <row r="169" spans="1:14" ht="20.100000000000001" customHeight="1">
      <c r="A169" s="65">
        <v>12</v>
      </c>
      <c r="B169" s="100">
        <v>1921245371</v>
      </c>
      <c r="C169" s="67" t="s">
        <v>515</v>
      </c>
      <c r="D169" s="68" t="s">
        <v>128</v>
      </c>
      <c r="E169" s="101" t="s">
        <v>513</v>
      </c>
      <c r="F169" s="101" t="s">
        <v>776</v>
      </c>
      <c r="G169" s="69"/>
      <c r="H169" s="70"/>
      <c r="I169" s="70"/>
      <c r="J169" s="70"/>
      <c r="K169" s="159" t="s">
        <v>727</v>
      </c>
      <c r="L169" s="160"/>
      <c r="M169" s="161"/>
      <c r="N169" t="s">
        <v>728</v>
      </c>
    </row>
    <row r="170" spans="1:14" ht="20.100000000000001" customHeight="1">
      <c r="A170" s="65">
        <v>13</v>
      </c>
      <c r="B170" s="100">
        <v>161325838</v>
      </c>
      <c r="C170" s="67" t="s">
        <v>94</v>
      </c>
      <c r="D170" s="68" t="s">
        <v>95</v>
      </c>
      <c r="E170" s="101" t="s">
        <v>513</v>
      </c>
      <c r="F170" s="101" t="s">
        <v>777</v>
      </c>
      <c r="G170" s="69"/>
      <c r="H170" s="70"/>
      <c r="I170" s="70"/>
      <c r="J170" s="70"/>
      <c r="K170" s="159" t="s">
        <v>732</v>
      </c>
      <c r="L170" s="160"/>
      <c r="M170" s="161"/>
      <c r="N170" t="s">
        <v>728</v>
      </c>
    </row>
    <row r="171" spans="1:14" ht="20.100000000000001" customHeight="1">
      <c r="A171" s="65">
        <v>14</v>
      </c>
      <c r="B171" s="100">
        <v>1921245375</v>
      </c>
      <c r="C171" s="67" t="s">
        <v>324</v>
      </c>
      <c r="D171" s="68" t="s">
        <v>418</v>
      </c>
      <c r="E171" s="101" t="s">
        <v>513</v>
      </c>
      <c r="F171" s="101" t="s">
        <v>776</v>
      </c>
      <c r="G171" s="69"/>
      <c r="H171" s="70"/>
      <c r="I171" s="70"/>
      <c r="J171" s="70"/>
      <c r="K171" s="159" t="s">
        <v>727</v>
      </c>
      <c r="L171" s="160"/>
      <c r="M171" s="161"/>
      <c r="N171" t="s">
        <v>728</v>
      </c>
    </row>
    <row r="172" spans="1:14" ht="20.100000000000001" customHeight="1">
      <c r="A172" s="65">
        <v>15</v>
      </c>
      <c r="B172" s="100">
        <v>1921113127</v>
      </c>
      <c r="C172" s="67" t="s">
        <v>277</v>
      </c>
      <c r="D172" s="68" t="s">
        <v>89</v>
      </c>
      <c r="E172" s="101" t="s">
        <v>513</v>
      </c>
      <c r="F172" s="101" t="s">
        <v>729</v>
      </c>
      <c r="G172" s="69"/>
      <c r="H172" s="70"/>
      <c r="I172" s="70"/>
      <c r="J172" s="70"/>
      <c r="K172" s="159" t="s">
        <v>727</v>
      </c>
      <c r="L172" s="160"/>
      <c r="M172" s="161"/>
      <c r="N172" t="s">
        <v>728</v>
      </c>
    </row>
    <row r="173" spans="1:14" ht="20.100000000000001" customHeight="1">
      <c r="A173" s="65">
        <v>16</v>
      </c>
      <c r="B173" s="100">
        <v>1921715807</v>
      </c>
      <c r="C173" s="67" t="s">
        <v>101</v>
      </c>
      <c r="D173" s="68" t="s">
        <v>89</v>
      </c>
      <c r="E173" s="101" t="s">
        <v>513</v>
      </c>
      <c r="F173" s="101" t="s">
        <v>756</v>
      </c>
      <c r="G173" s="69"/>
      <c r="H173" s="70"/>
      <c r="I173" s="70"/>
      <c r="J173" s="70"/>
      <c r="K173" s="159" t="s">
        <v>727</v>
      </c>
      <c r="L173" s="160"/>
      <c r="M173" s="161"/>
      <c r="N173" t="s">
        <v>728</v>
      </c>
    </row>
    <row r="174" spans="1:14" ht="20.100000000000001" customHeight="1">
      <c r="A174" s="65">
        <v>17</v>
      </c>
      <c r="B174" s="100">
        <v>1921613378</v>
      </c>
      <c r="C174" s="67" t="s">
        <v>118</v>
      </c>
      <c r="D174" s="68" t="s">
        <v>344</v>
      </c>
      <c r="E174" s="101" t="s">
        <v>513</v>
      </c>
      <c r="F174" s="101" t="s">
        <v>756</v>
      </c>
      <c r="G174" s="69"/>
      <c r="H174" s="70"/>
      <c r="I174" s="70"/>
      <c r="J174" s="70"/>
      <c r="K174" s="159" t="s">
        <v>727</v>
      </c>
      <c r="L174" s="160"/>
      <c r="M174" s="161"/>
      <c r="N174" t="s">
        <v>728</v>
      </c>
    </row>
    <row r="175" spans="1:14" ht="20.100000000000001" customHeight="1">
      <c r="A175" s="65">
        <v>18</v>
      </c>
      <c r="B175" s="100">
        <v>1921642396</v>
      </c>
      <c r="C175" s="67" t="s">
        <v>516</v>
      </c>
      <c r="D175" s="68" t="s">
        <v>127</v>
      </c>
      <c r="E175" s="101" t="s">
        <v>513</v>
      </c>
      <c r="F175" s="101" t="s">
        <v>762</v>
      </c>
      <c r="G175" s="69"/>
      <c r="H175" s="70"/>
      <c r="I175" s="70"/>
      <c r="J175" s="70"/>
      <c r="K175" s="159" t="s">
        <v>727</v>
      </c>
      <c r="L175" s="160"/>
      <c r="M175" s="161"/>
      <c r="N175" t="s">
        <v>728</v>
      </c>
    </row>
    <row r="176" spans="1:14" ht="20.100000000000001" customHeight="1">
      <c r="A176" s="65">
        <v>19</v>
      </c>
      <c r="B176" s="100">
        <v>1920648412</v>
      </c>
      <c r="C176" s="67" t="s">
        <v>517</v>
      </c>
      <c r="D176" s="68" t="s">
        <v>305</v>
      </c>
      <c r="E176" s="101" t="s">
        <v>513</v>
      </c>
      <c r="F176" s="101" t="s">
        <v>762</v>
      </c>
      <c r="G176" s="69"/>
      <c r="H176" s="70"/>
      <c r="I176" s="70"/>
      <c r="J176" s="70"/>
      <c r="K176" s="159" t="s">
        <v>727</v>
      </c>
      <c r="L176" s="160"/>
      <c r="M176" s="161"/>
      <c r="N176" t="s">
        <v>728</v>
      </c>
    </row>
    <row r="177" spans="1:14" ht="20.100000000000001" customHeight="1">
      <c r="A177" s="65">
        <v>20</v>
      </c>
      <c r="B177" s="100">
        <v>1921326378</v>
      </c>
      <c r="C177" s="67" t="s">
        <v>518</v>
      </c>
      <c r="D177" s="68" t="s">
        <v>93</v>
      </c>
      <c r="E177" s="101" t="s">
        <v>513</v>
      </c>
      <c r="F177" s="101" t="s">
        <v>778</v>
      </c>
      <c r="G177" s="69"/>
      <c r="H177" s="70"/>
      <c r="I177" s="70"/>
      <c r="J177" s="70"/>
      <c r="K177" s="159" t="s">
        <v>727</v>
      </c>
      <c r="L177" s="160"/>
      <c r="M177" s="161"/>
      <c r="N177" t="s">
        <v>728</v>
      </c>
    </row>
    <row r="178" spans="1:14" ht="20.100000000000001" customHeight="1">
      <c r="A178" s="65">
        <v>21</v>
      </c>
      <c r="B178" s="100">
        <v>1920736845</v>
      </c>
      <c r="C178" s="67" t="s">
        <v>151</v>
      </c>
      <c r="D178" s="68" t="s">
        <v>340</v>
      </c>
      <c r="E178" s="101" t="s">
        <v>513</v>
      </c>
      <c r="F178" s="101" t="s">
        <v>779</v>
      </c>
      <c r="G178" s="69"/>
      <c r="H178" s="70"/>
      <c r="I178" s="70"/>
      <c r="J178" s="70"/>
      <c r="K178" s="159" t="s">
        <v>727</v>
      </c>
      <c r="L178" s="160"/>
      <c r="M178" s="161"/>
      <c r="N178" t="s">
        <v>728</v>
      </c>
    </row>
    <row r="179" spans="1:14" ht="20.100000000000001" customHeight="1">
      <c r="A179" s="65">
        <v>22</v>
      </c>
      <c r="B179" s="100">
        <v>1920225261</v>
      </c>
      <c r="C179" s="67" t="s">
        <v>519</v>
      </c>
      <c r="D179" s="68" t="s">
        <v>163</v>
      </c>
      <c r="E179" s="101" t="s">
        <v>513</v>
      </c>
      <c r="F179" s="101" t="s">
        <v>757</v>
      </c>
      <c r="G179" s="69"/>
      <c r="H179" s="70"/>
      <c r="I179" s="70"/>
      <c r="J179" s="70"/>
      <c r="K179" s="159" t="s">
        <v>727</v>
      </c>
      <c r="L179" s="160"/>
      <c r="M179" s="161"/>
      <c r="N179" t="s">
        <v>728</v>
      </c>
    </row>
    <row r="181" spans="1:14" s="56" customFormat="1">
      <c r="B181" s="172" t="s">
        <v>57</v>
      </c>
      <c r="C181" s="172"/>
      <c r="D181" s="57"/>
      <c r="E181" s="156" t="s">
        <v>58</v>
      </c>
      <c r="F181" s="156"/>
      <c r="G181" s="156"/>
      <c r="H181" s="156"/>
      <c r="I181" s="156"/>
      <c r="J181" s="156"/>
      <c r="K181" s="58" t="s">
        <v>780</v>
      </c>
    </row>
    <row r="182" spans="1:14" s="56" customFormat="1">
      <c r="B182" s="172" t="s">
        <v>59</v>
      </c>
      <c r="C182" s="172"/>
      <c r="D182" s="59" t="s">
        <v>781</v>
      </c>
      <c r="E182" s="173" t="s">
        <v>722</v>
      </c>
      <c r="F182" s="173"/>
      <c r="G182" s="173"/>
      <c r="H182" s="173"/>
      <c r="I182" s="173"/>
      <c r="J182" s="173"/>
      <c r="K182" s="60" t="s">
        <v>60</v>
      </c>
      <c r="L182" s="61" t="s">
        <v>61</v>
      </c>
      <c r="M182" s="61">
        <v>1</v>
      </c>
    </row>
    <row r="183" spans="1:14" s="62" customFormat="1" ht="18.75" customHeight="1">
      <c r="B183" s="63" t="s">
        <v>723</v>
      </c>
      <c r="C183" s="157" t="s">
        <v>724</v>
      </c>
      <c r="D183" s="157"/>
      <c r="E183" s="157"/>
      <c r="F183" s="157"/>
      <c r="G183" s="157"/>
      <c r="H183" s="157"/>
      <c r="I183" s="157"/>
      <c r="J183" s="157"/>
      <c r="K183" s="60" t="s">
        <v>62</v>
      </c>
      <c r="L183" s="60" t="s">
        <v>61</v>
      </c>
      <c r="M183" s="60">
        <v>2</v>
      </c>
    </row>
    <row r="184" spans="1:14" s="62" customFormat="1" ht="18.75" customHeight="1">
      <c r="A184" s="158" t="s">
        <v>782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60" t="s">
        <v>63</v>
      </c>
      <c r="L184" s="60" t="s">
        <v>61</v>
      </c>
      <c r="M184" s="60">
        <v>1</v>
      </c>
    </row>
    <row r="185" spans="1:14" ht="9" customHeight="1"/>
    <row r="186" spans="1:14" ht="15" customHeight="1">
      <c r="A186" s="152" t="s">
        <v>4</v>
      </c>
      <c r="B186" s="153" t="s">
        <v>64</v>
      </c>
      <c r="C186" s="154" t="s">
        <v>9</v>
      </c>
      <c r="D186" s="155" t="s">
        <v>10</v>
      </c>
      <c r="E186" s="153" t="s">
        <v>75</v>
      </c>
      <c r="F186" s="153" t="s">
        <v>76</v>
      </c>
      <c r="G186" s="153" t="s">
        <v>66</v>
      </c>
      <c r="H186" s="153" t="s">
        <v>67</v>
      </c>
      <c r="I186" s="162" t="s">
        <v>56</v>
      </c>
      <c r="J186" s="162"/>
      <c r="K186" s="163" t="s">
        <v>68</v>
      </c>
      <c r="L186" s="164"/>
      <c r="M186" s="165"/>
    </row>
    <row r="187" spans="1:14" ht="27" customHeight="1">
      <c r="A187" s="152"/>
      <c r="B187" s="152"/>
      <c r="C187" s="154"/>
      <c r="D187" s="155"/>
      <c r="E187" s="152"/>
      <c r="F187" s="152"/>
      <c r="G187" s="152"/>
      <c r="H187" s="152"/>
      <c r="I187" s="64" t="s">
        <v>69</v>
      </c>
      <c r="J187" s="64" t="s">
        <v>70</v>
      </c>
      <c r="K187" s="166"/>
      <c r="L187" s="167"/>
      <c r="M187" s="168"/>
    </row>
    <row r="188" spans="1:14" ht="20.100000000000001" customHeight="1">
      <c r="A188" s="65">
        <v>1</v>
      </c>
      <c r="B188" s="100">
        <v>1921715813</v>
      </c>
      <c r="C188" s="67" t="s">
        <v>520</v>
      </c>
      <c r="D188" s="68" t="s">
        <v>261</v>
      </c>
      <c r="E188" s="101" t="s">
        <v>513</v>
      </c>
      <c r="F188" s="101" t="s">
        <v>756</v>
      </c>
      <c r="G188" s="69"/>
      <c r="H188" s="70"/>
      <c r="I188" s="70"/>
      <c r="J188" s="70"/>
      <c r="K188" s="169" t="s">
        <v>727</v>
      </c>
      <c r="L188" s="170"/>
      <c r="M188" s="171"/>
      <c r="N188" t="s">
        <v>728</v>
      </c>
    </row>
    <row r="189" spans="1:14" ht="20.100000000000001" customHeight="1">
      <c r="A189" s="65">
        <v>2</v>
      </c>
      <c r="B189" s="100">
        <v>1921715747</v>
      </c>
      <c r="C189" s="67" t="s">
        <v>521</v>
      </c>
      <c r="D189" s="68" t="s">
        <v>80</v>
      </c>
      <c r="E189" s="101" t="s">
        <v>513</v>
      </c>
      <c r="F189" s="101" t="s">
        <v>756</v>
      </c>
      <c r="G189" s="69"/>
      <c r="H189" s="70"/>
      <c r="I189" s="70"/>
      <c r="J189" s="70"/>
      <c r="K189" s="159" t="s">
        <v>727</v>
      </c>
      <c r="L189" s="160"/>
      <c r="M189" s="161"/>
      <c r="N189" t="s">
        <v>728</v>
      </c>
    </row>
    <row r="190" spans="1:14" ht="20.100000000000001" customHeight="1">
      <c r="A190" s="65">
        <v>3</v>
      </c>
      <c r="B190" s="100">
        <v>1920250953</v>
      </c>
      <c r="C190" s="67" t="s">
        <v>190</v>
      </c>
      <c r="D190" s="68" t="s">
        <v>164</v>
      </c>
      <c r="E190" s="101" t="s">
        <v>513</v>
      </c>
      <c r="F190" s="101" t="s">
        <v>768</v>
      </c>
      <c r="G190" s="69"/>
      <c r="H190" s="70"/>
      <c r="I190" s="70"/>
      <c r="J190" s="70"/>
      <c r="K190" s="159" t="s">
        <v>727</v>
      </c>
      <c r="L190" s="160"/>
      <c r="M190" s="161"/>
      <c r="N190" t="s">
        <v>728</v>
      </c>
    </row>
    <row r="191" spans="1:14" ht="20.100000000000001" customHeight="1">
      <c r="A191" s="65">
        <v>4</v>
      </c>
      <c r="B191" s="100">
        <v>1920716758</v>
      </c>
      <c r="C191" s="67" t="s">
        <v>522</v>
      </c>
      <c r="D191" s="68" t="s">
        <v>164</v>
      </c>
      <c r="E191" s="101" t="s">
        <v>513</v>
      </c>
      <c r="F191" s="101" t="s">
        <v>730</v>
      </c>
      <c r="G191" s="69"/>
      <c r="H191" s="70"/>
      <c r="I191" s="70"/>
      <c r="J191" s="70"/>
      <c r="K191" s="159" t="s">
        <v>727</v>
      </c>
      <c r="L191" s="160"/>
      <c r="M191" s="161"/>
      <c r="N191" t="s">
        <v>728</v>
      </c>
    </row>
    <row r="192" spans="1:14" ht="20.100000000000001" customHeight="1">
      <c r="A192" s="65">
        <v>5</v>
      </c>
      <c r="B192" s="100">
        <v>1921715760</v>
      </c>
      <c r="C192" s="67" t="s">
        <v>239</v>
      </c>
      <c r="D192" s="68" t="s">
        <v>181</v>
      </c>
      <c r="E192" s="101" t="s">
        <v>513</v>
      </c>
      <c r="F192" s="101" t="s">
        <v>756</v>
      </c>
      <c r="G192" s="69"/>
      <c r="H192" s="70"/>
      <c r="I192" s="70"/>
      <c r="J192" s="70"/>
      <c r="K192" s="159" t="s">
        <v>727</v>
      </c>
      <c r="L192" s="160"/>
      <c r="M192" s="161"/>
      <c r="N192" t="s">
        <v>728</v>
      </c>
    </row>
    <row r="193" spans="1:14" ht="20.100000000000001" customHeight="1">
      <c r="A193" s="65">
        <v>6</v>
      </c>
      <c r="B193" s="100">
        <v>1921644927</v>
      </c>
      <c r="C193" s="67" t="s">
        <v>523</v>
      </c>
      <c r="D193" s="68" t="s">
        <v>90</v>
      </c>
      <c r="E193" s="101" t="s">
        <v>513</v>
      </c>
      <c r="F193" s="101" t="s">
        <v>762</v>
      </c>
      <c r="G193" s="69"/>
      <c r="H193" s="70"/>
      <c r="I193" s="70"/>
      <c r="J193" s="70"/>
      <c r="K193" s="159" t="s">
        <v>727</v>
      </c>
      <c r="L193" s="160"/>
      <c r="M193" s="161"/>
      <c r="N193" t="s">
        <v>728</v>
      </c>
    </row>
    <row r="194" spans="1:14" ht="20.100000000000001" customHeight="1">
      <c r="A194" s="65">
        <v>7</v>
      </c>
      <c r="B194" s="100">
        <v>1921634037</v>
      </c>
      <c r="C194" s="67" t="s">
        <v>396</v>
      </c>
      <c r="D194" s="68" t="s">
        <v>300</v>
      </c>
      <c r="E194" s="101" t="s">
        <v>513</v>
      </c>
      <c r="F194" s="101" t="s">
        <v>764</v>
      </c>
      <c r="G194" s="69"/>
      <c r="H194" s="70"/>
      <c r="I194" s="70"/>
      <c r="J194" s="70"/>
      <c r="K194" s="159" t="s">
        <v>732</v>
      </c>
      <c r="L194" s="160"/>
      <c r="M194" s="161"/>
      <c r="N194" t="s">
        <v>728</v>
      </c>
    </row>
    <row r="195" spans="1:14" ht="20.100000000000001" customHeight="1">
      <c r="A195" s="65">
        <v>8</v>
      </c>
      <c r="B195" s="100">
        <v>1910212619</v>
      </c>
      <c r="C195" s="67" t="s">
        <v>112</v>
      </c>
      <c r="D195" s="68" t="s">
        <v>113</v>
      </c>
      <c r="E195" s="101" t="s">
        <v>513</v>
      </c>
      <c r="F195" s="101" t="s">
        <v>783</v>
      </c>
      <c r="G195" s="69"/>
      <c r="H195" s="70"/>
      <c r="I195" s="70"/>
      <c r="J195" s="70"/>
      <c r="K195" s="159" t="s">
        <v>727</v>
      </c>
      <c r="L195" s="160"/>
      <c r="M195" s="161"/>
      <c r="N195" t="s">
        <v>728</v>
      </c>
    </row>
    <row r="196" spans="1:14" ht="20.100000000000001" customHeight="1">
      <c r="A196" s="65">
        <v>9</v>
      </c>
      <c r="B196" s="100">
        <v>1921413566</v>
      </c>
      <c r="C196" s="67" t="s">
        <v>524</v>
      </c>
      <c r="D196" s="68" t="s">
        <v>169</v>
      </c>
      <c r="E196" s="101" t="s">
        <v>513</v>
      </c>
      <c r="F196" s="101" t="s">
        <v>743</v>
      </c>
      <c r="G196" s="69"/>
      <c r="H196" s="70"/>
      <c r="I196" s="70"/>
      <c r="J196" s="70"/>
      <c r="K196" s="159" t="s">
        <v>727</v>
      </c>
      <c r="L196" s="160"/>
      <c r="M196" s="161"/>
      <c r="N196" t="s">
        <v>728</v>
      </c>
    </row>
    <row r="197" spans="1:14" ht="20.100000000000001" customHeight="1">
      <c r="A197" s="65">
        <v>10</v>
      </c>
      <c r="B197" s="100">
        <v>1911417407</v>
      </c>
      <c r="C197" s="67" t="s">
        <v>525</v>
      </c>
      <c r="D197" s="68" t="s">
        <v>183</v>
      </c>
      <c r="E197" s="101" t="s">
        <v>513</v>
      </c>
      <c r="F197" s="101" t="s">
        <v>733</v>
      </c>
      <c r="G197" s="69"/>
      <c r="H197" s="70"/>
      <c r="I197" s="70"/>
      <c r="J197" s="70"/>
      <c r="K197" s="159" t="s">
        <v>727</v>
      </c>
      <c r="L197" s="160"/>
      <c r="M197" s="161"/>
      <c r="N197" t="s">
        <v>728</v>
      </c>
    </row>
    <row r="198" spans="1:14" ht="20.100000000000001" customHeight="1">
      <c r="A198" s="65">
        <v>11</v>
      </c>
      <c r="B198" s="100">
        <v>1920716740</v>
      </c>
      <c r="C198" s="67" t="s">
        <v>526</v>
      </c>
      <c r="D198" s="68" t="s">
        <v>170</v>
      </c>
      <c r="E198" s="101" t="s">
        <v>513</v>
      </c>
      <c r="F198" s="101" t="s">
        <v>730</v>
      </c>
      <c r="G198" s="69"/>
      <c r="H198" s="70"/>
      <c r="I198" s="70"/>
      <c r="J198" s="70"/>
      <c r="K198" s="159" t="s">
        <v>727</v>
      </c>
      <c r="L198" s="160"/>
      <c r="M198" s="161"/>
      <c r="N198" t="s">
        <v>728</v>
      </c>
    </row>
    <row r="199" spans="1:14" ht="20.100000000000001" customHeight="1">
      <c r="A199" s="65">
        <v>12</v>
      </c>
      <c r="B199" s="100">
        <v>1921644950</v>
      </c>
      <c r="C199" s="67" t="s">
        <v>268</v>
      </c>
      <c r="D199" s="68" t="s">
        <v>121</v>
      </c>
      <c r="E199" s="101" t="s">
        <v>513</v>
      </c>
      <c r="F199" s="101" t="s">
        <v>762</v>
      </c>
      <c r="G199" s="69"/>
      <c r="H199" s="70"/>
      <c r="I199" s="70"/>
      <c r="J199" s="70"/>
      <c r="K199" s="159" t="s">
        <v>727</v>
      </c>
      <c r="L199" s="160"/>
      <c r="M199" s="161"/>
      <c r="N199" t="s">
        <v>728</v>
      </c>
    </row>
    <row r="200" spans="1:14" ht="20.100000000000001" customHeight="1">
      <c r="A200" s="65">
        <v>13</v>
      </c>
      <c r="B200" s="100">
        <v>1921248453</v>
      </c>
      <c r="C200" s="67" t="s">
        <v>527</v>
      </c>
      <c r="D200" s="68" t="s">
        <v>240</v>
      </c>
      <c r="E200" s="101" t="s">
        <v>513</v>
      </c>
      <c r="F200" s="101" t="s">
        <v>776</v>
      </c>
      <c r="G200" s="69"/>
      <c r="H200" s="70"/>
      <c r="I200" s="70"/>
      <c r="J200" s="70"/>
      <c r="K200" s="159" t="s">
        <v>727</v>
      </c>
      <c r="L200" s="160"/>
      <c r="M200" s="161"/>
      <c r="N200" t="s">
        <v>728</v>
      </c>
    </row>
    <row r="201" spans="1:14" ht="20.100000000000001" customHeight="1">
      <c r="A201" s="65">
        <v>14</v>
      </c>
      <c r="B201" s="100">
        <v>1921216591</v>
      </c>
      <c r="C201" s="67" t="s">
        <v>528</v>
      </c>
      <c r="D201" s="68" t="s">
        <v>85</v>
      </c>
      <c r="E201" s="101" t="s">
        <v>513</v>
      </c>
      <c r="F201" s="101" t="s">
        <v>747</v>
      </c>
      <c r="G201" s="69"/>
      <c r="H201" s="70"/>
      <c r="I201" s="70"/>
      <c r="J201" s="70"/>
      <c r="K201" s="159" t="s">
        <v>727</v>
      </c>
      <c r="L201" s="160"/>
      <c r="M201" s="161"/>
      <c r="N201" t="s">
        <v>728</v>
      </c>
    </row>
    <row r="202" spans="1:14" ht="20.100000000000001" customHeight="1">
      <c r="A202" s="65">
        <v>15</v>
      </c>
      <c r="B202" s="100">
        <v>1811415590</v>
      </c>
      <c r="C202" s="67" t="s">
        <v>373</v>
      </c>
      <c r="D202" s="68" t="s">
        <v>273</v>
      </c>
      <c r="E202" s="101" t="s">
        <v>513</v>
      </c>
      <c r="F202" s="101" t="s">
        <v>733</v>
      </c>
      <c r="G202" s="69"/>
      <c r="H202" s="70"/>
      <c r="I202" s="70"/>
      <c r="J202" s="70"/>
      <c r="K202" s="159" t="s">
        <v>732</v>
      </c>
      <c r="L202" s="160"/>
      <c r="M202" s="161"/>
      <c r="N202" t="s">
        <v>728</v>
      </c>
    </row>
    <row r="203" spans="1:14" ht="20.100000000000001" customHeight="1">
      <c r="A203" s="65">
        <v>16</v>
      </c>
      <c r="B203" s="100">
        <v>1920215096</v>
      </c>
      <c r="C203" s="67" t="s">
        <v>529</v>
      </c>
      <c r="D203" s="68" t="s">
        <v>223</v>
      </c>
      <c r="E203" s="101" t="s">
        <v>513</v>
      </c>
      <c r="F203" s="101" t="s">
        <v>755</v>
      </c>
      <c r="G203" s="69"/>
      <c r="H203" s="70"/>
      <c r="I203" s="70"/>
      <c r="J203" s="70"/>
      <c r="K203" s="159" t="s">
        <v>727</v>
      </c>
      <c r="L203" s="160"/>
      <c r="M203" s="161"/>
      <c r="N203" t="s">
        <v>728</v>
      </c>
    </row>
    <row r="204" spans="1:14" ht="20.100000000000001" customHeight="1">
      <c r="A204" s="65">
        <v>17</v>
      </c>
      <c r="B204" s="100">
        <v>1920715990</v>
      </c>
      <c r="C204" s="67" t="s">
        <v>530</v>
      </c>
      <c r="D204" s="68" t="s">
        <v>243</v>
      </c>
      <c r="E204" s="101" t="s">
        <v>513</v>
      </c>
      <c r="F204" s="101" t="s">
        <v>756</v>
      </c>
      <c r="G204" s="69"/>
      <c r="H204" s="70"/>
      <c r="I204" s="70"/>
      <c r="J204" s="70"/>
      <c r="K204" s="159" t="s">
        <v>727</v>
      </c>
      <c r="L204" s="160"/>
      <c r="M204" s="161"/>
      <c r="N204" t="s">
        <v>728</v>
      </c>
    </row>
    <row r="205" spans="1:14" ht="20.100000000000001" customHeight="1">
      <c r="A205" s="65">
        <v>18</v>
      </c>
      <c r="B205" s="100">
        <v>1921715819</v>
      </c>
      <c r="C205" s="67" t="s">
        <v>531</v>
      </c>
      <c r="D205" s="68" t="s">
        <v>275</v>
      </c>
      <c r="E205" s="101" t="s">
        <v>513</v>
      </c>
      <c r="F205" s="101" t="s">
        <v>756</v>
      </c>
      <c r="G205" s="69"/>
      <c r="H205" s="70"/>
      <c r="I205" s="70"/>
      <c r="J205" s="70"/>
      <c r="K205" s="159" t="s">
        <v>727</v>
      </c>
      <c r="L205" s="160"/>
      <c r="M205" s="161"/>
      <c r="N205" t="s">
        <v>728</v>
      </c>
    </row>
    <row r="206" spans="1:14" ht="20.100000000000001" customHeight="1">
      <c r="A206" s="65">
        <v>19</v>
      </c>
      <c r="B206" s="100">
        <v>171578749</v>
      </c>
      <c r="C206" s="67" t="s">
        <v>317</v>
      </c>
      <c r="D206" s="68" t="s">
        <v>81</v>
      </c>
      <c r="E206" s="101" t="s">
        <v>513</v>
      </c>
      <c r="F206" s="101" t="s">
        <v>770</v>
      </c>
      <c r="G206" s="69"/>
      <c r="H206" s="70"/>
      <c r="I206" s="70"/>
      <c r="J206" s="70"/>
      <c r="K206" s="159" t="s">
        <v>732</v>
      </c>
      <c r="L206" s="160"/>
      <c r="M206" s="161"/>
      <c r="N206" t="s">
        <v>728</v>
      </c>
    </row>
    <row r="207" spans="1:14" ht="20.100000000000001" customHeight="1">
      <c r="A207" s="65">
        <v>20</v>
      </c>
      <c r="B207" s="100">
        <v>1920715742</v>
      </c>
      <c r="C207" s="67" t="s">
        <v>532</v>
      </c>
      <c r="D207" s="68" t="s">
        <v>81</v>
      </c>
      <c r="E207" s="101" t="s">
        <v>513</v>
      </c>
      <c r="F207" s="101" t="s">
        <v>756</v>
      </c>
      <c r="G207" s="69"/>
      <c r="H207" s="70"/>
      <c r="I207" s="70"/>
      <c r="J207" s="70"/>
      <c r="K207" s="159" t="s">
        <v>727</v>
      </c>
      <c r="L207" s="160"/>
      <c r="M207" s="161"/>
      <c r="N207" t="s">
        <v>728</v>
      </c>
    </row>
    <row r="208" spans="1:14" ht="20.100000000000001" customHeight="1">
      <c r="A208" s="65">
        <v>21</v>
      </c>
      <c r="B208" s="100">
        <v>1921648416</v>
      </c>
      <c r="C208" s="67" t="s">
        <v>82</v>
      </c>
      <c r="D208" s="68" t="s">
        <v>96</v>
      </c>
      <c r="E208" s="101" t="s">
        <v>513</v>
      </c>
      <c r="F208" s="101" t="s">
        <v>762</v>
      </c>
      <c r="G208" s="69"/>
      <c r="H208" s="70"/>
      <c r="I208" s="70"/>
      <c r="J208" s="70"/>
      <c r="K208" s="159" t="s">
        <v>727</v>
      </c>
      <c r="L208" s="160"/>
      <c r="M208" s="161"/>
      <c r="N208" t="s">
        <v>728</v>
      </c>
    </row>
    <row r="209" spans="1:14" ht="20.100000000000001" customHeight="1">
      <c r="A209" s="65">
        <v>22</v>
      </c>
      <c r="B209" s="100">
        <v>1921644948</v>
      </c>
      <c r="C209" s="67" t="s">
        <v>207</v>
      </c>
      <c r="D209" s="68" t="s">
        <v>533</v>
      </c>
      <c r="E209" s="101" t="s">
        <v>513</v>
      </c>
      <c r="F209" s="101" t="s">
        <v>762</v>
      </c>
      <c r="G209" s="69"/>
      <c r="H209" s="70"/>
      <c r="I209" s="70"/>
      <c r="J209" s="70"/>
      <c r="K209" s="159" t="s">
        <v>727</v>
      </c>
      <c r="L209" s="160"/>
      <c r="M209" s="161"/>
      <c r="N209" t="s">
        <v>728</v>
      </c>
    </row>
    <row r="211" spans="1:14" s="56" customFormat="1">
      <c r="B211" s="172" t="s">
        <v>57</v>
      </c>
      <c r="C211" s="172"/>
      <c r="D211" s="57"/>
      <c r="E211" s="156" t="s">
        <v>58</v>
      </c>
      <c r="F211" s="156"/>
      <c r="G211" s="156"/>
      <c r="H211" s="156"/>
      <c r="I211" s="156"/>
      <c r="J211" s="156"/>
      <c r="K211" s="58" t="s">
        <v>784</v>
      </c>
    </row>
    <row r="212" spans="1:14" s="56" customFormat="1">
      <c r="B212" s="172" t="s">
        <v>59</v>
      </c>
      <c r="C212" s="172"/>
      <c r="D212" s="59" t="s">
        <v>785</v>
      </c>
      <c r="E212" s="173" t="s">
        <v>722</v>
      </c>
      <c r="F212" s="173"/>
      <c r="G212" s="173"/>
      <c r="H212" s="173"/>
      <c r="I212" s="173"/>
      <c r="J212" s="173"/>
      <c r="K212" s="60" t="s">
        <v>60</v>
      </c>
      <c r="L212" s="61" t="s">
        <v>61</v>
      </c>
      <c r="M212" s="61">
        <v>1</v>
      </c>
    </row>
    <row r="213" spans="1:14" s="62" customFormat="1" ht="18.75" customHeight="1">
      <c r="B213" s="63" t="s">
        <v>723</v>
      </c>
      <c r="C213" s="157" t="s">
        <v>724</v>
      </c>
      <c r="D213" s="157"/>
      <c r="E213" s="157"/>
      <c r="F213" s="157"/>
      <c r="G213" s="157"/>
      <c r="H213" s="157"/>
      <c r="I213" s="157"/>
      <c r="J213" s="157"/>
      <c r="K213" s="60" t="s">
        <v>62</v>
      </c>
      <c r="L213" s="60" t="s">
        <v>61</v>
      </c>
      <c r="M213" s="60">
        <v>2</v>
      </c>
    </row>
    <row r="214" spans="1:14" s="62" customFormat="1" ht="18.75" customHeight="1">
      <c r="A214" s="158" t="s">
        <v>786</v>
      </c>
      <c r="B214" s="158"/>
      <c r="C214" s="158"/>
      <c r="D214" s="158"/>
      <c r="E214" s="158"/>
      <c r="F214" s="158"/>
      <c r="G214" s="158"/>
      <c r="H214" s="158"/>
      <c r="I214" s="158"/>
      <c r="J214" s="158"/>
      <c r="K214" s="60" t="s">
        <v>63</v>
      </c>
      <c r="L214" s="60" t="s">
        <v>61</v>
      </c>
      <c r="M214" s="60">
        <v>1</v>
      </c>
    </row>
    <row r="215" spans="1:14" ht="9" customHeight="1"/>
    <row r="216" spans="1:14" ht="15" customHeight="1">
      <c r="A216" s="152" t="s">
        <v>4</v>
      </c>
      <c r="B216" s="153" t="s">
        <v>64</v>
      </c>
      <c r="C216" s="154" t="s">
        <v>9</v>
      </c>
      <c r="D216" s="155" t="s">
        <v>10</v>
      </c>
      <c r="E216" s="153" t="s">
        <v>75</v>
      </c>
      <c r="F216" s="153" t="s">
        <v>76</v>
      </c>
      <c r="G216" s="153" t="s">
        <v>66</v>
      </c>
      <c r="H216" s="153" t="s">
        <v>67</v>
      </c>
      <c r="I216" s="162" t="s">
        <v>56</v>
      </c>
      <c r="J216" s="162"/>
      <c r="K216" s="163" t="s">
        <v>68</v>
      </c>
      <c r="L216" s="164"/>
      <c r="M216" s="165"/>
    </row>
    <row r="217" spans="1:14" ht="27" customHeight="1">
      <c r="A217" s="152"/>
      <c r="B217" s="152"/>
      <c r="C217" s="154"/>
      <c r="D217" s="155"/>
      <c r="E217" s="152"/>
      <c r="F217" s="152"/>
      <c r="G217" s="152"/>
      <c r="H217" s="152"/>
      <c r="I217" s="64" t="s">
        <v>69</v>
      </c>
      <c r="J217" s="64" t="s">
        <v>70</v>
      </c>
      <c r="K217" s="166"/>
      <c r="L217" s="167"/>
      <c r="M217" s="168"/>
    </row>
    <row r="218" spans="1:14" ht="20.100000000000001" customHeight="1">
      <c r="A218" s="65">
        <v>1</v>
      </c>
      <c r="B218" s="100">
        <v>1920225256</v>
      </c>
      <c r="C218" s="67" t="s">
        <v>131</v>
      </c>
      <c r="D218" s="68" t="s">
        <v>259</v>
      </c>
      <c r="E218" s="101" t="s">
        <v>513</v>
      </c>
      <c r="F218" s="101" t="s">
        <v>757</v>
      </c>
      <c r="G218" s="69"/>
      <c r="H218" s="70"/>
      <c r="I218" s="70"/>
      <c r="J218" s="70"/>
      <c r="K218" s="169" t="s">
        <v>727</v>
      </c>
      <c r="L218" s="170"/>
      <c r="M218" s="171"/>
      <c r="N218" t="s">
        <v>728</v>
      </c>
    </row>
    <row r="219" spans="1:14" ht="20.100000000000001" customHeight="1">
      <c r="A219" s="65">
        <v>2</v>
      </c>
      <c r="B219" s="100">
        <v>1921417857</v>
      </c>
      <c r="C219" s="67" t="s">
        <v>534</v>
      </c>
      <c r="D219" s="68" t="s">
        <v>149</v>
      </c>
      <c r="E219" s="101" t="s">
        <v>535</v>
      </c>
      <c r="F219" s="101" t="s">
        <v>736</v>
      </c>
      <c r="G219" s="69"/>
      <c r="H219" s="70"/>
      <c r="I219" s="70"/>
      <c r="J219" s="70"/>
      <c r="K219" s="159" t="s">
        <v>727</v>
      </c>
      <c r="L219" s="160"/>
      <c r="M219" s="161"/>
      <c r="N219" t="s">
        <v>728</v>
      </c>
    </row>
    <row r="220" spans="1:14" ht="20.100000000000001" customHeight="1">
      <c r="A220" s="65">
        <v>3</v>
      </c>
      <c r="B220" s="100">
        <v>1920517884</v>
      </c>
      <c r="C220" s="67" t="s">
        <v>379</v>
      </c>
      <c r="D220" s="68" t="s">
        <v>77</v>
      </c>
      <c r="E220" s="101" t="s">
        <v>535</v>
      </c>
      <c r="F220" s="101" t="s">
        <v>747</v>
      </c>
      <c r="G220" s="69"/>
      <c r="H220" s="70"/>
      <c r="I220" s="70"/>
      <c r="J220" s="70"/>
      <c r="K220" s="159" t="s">
        <v>727</v>
      </c>
      <c r="L220" s="160"/>
      <c r="M220" s="161"/>
      <c r="N220" t="s">
        <v>728</v>
      </c>
    </row>
    <row r="221" spans="1:14" ht="20.100000000000001" customHeight="1">
      <c r="A221" s="65">
        <v>4</v>
      </c>
      <c r="B221" s="100">
        <v>1921118558</v>
      </c>
      <c r="C221" s="67" t="s">
        <v>237</v>
      </c>
      <c r="D221" s="68" t="s">
        <v>77</v>
      </c>
      <c r="E221" s="101" t="s">
        <v>535</v>
      </c>
      <c r="F221" s="101" t="s">
        <v>787</v>
      </c>
      <c r="G221" s="69"/>
      <c r="H221" s="70"/>
      <c r="I221" s="70"/>
      <c r="J221" s="70"/>
      <c r="K221" s="159" t="s">
        <v>727</v>
      </c>
      <c r="L221" s="160"/>
      <c r="M221" s="161"/>
      <c r="N221" t="s">
        <v>728</v>
      </c>
    </row>
    <row r="222" spans="1:14" ht="20.100000000000001" customHeight="1">
      <c r="A222" s="65">
        <v>5</v>
      </c>
      <c r="B222" s="100">
        <v>1921128122</v>
      </c>
      <c r="C222" s="67" t="s">
        <v>358</v>
      </c>
      <c r="D222" s="68" t="s">
        <v>536</v>
      </c>
      <c r="E222" s="101" t="s">
        <v>535</v>
      </c>
      <c r="F222" s="101" t="s">
        <v>734</v>
      </c>
      <c r="G222" s="69"/>
      <c r="H222" s="70"/>
      <c r="I222" s="70"/>
      <c r="J222" s="70"/>
      <c r="K222" s="159" t="s">
        <v>727</v>
      </c>
      <c r="L222" s="160"/>
      <c r="M222" s="161"/>
      <c r="N222" t="s">
        <v>728</v>
      </c>
    </row>
    <row r="223" spans="1:14" ht="20.100000000000001" customHeight="1">
      <c r="A223" s="65">
        <v>6</v>
      </c>
      <c r="B223" s="100">
        <v>1920418575</v>
      </c>
      <c r="C223" s="67" t="s">
        <v>202</v>
      </c>
      <c r="D223" s="68" t="s">
        <v>136</v>
      </c>
      <c r="E223" s="101" t="s">
        <v>535</v>
      </c>
      <c r="F223" s="101" t="s">
        <v>743</v>
      </c>
      <c r="G223" s="69"/>
      <c r="H223" s="70"/>
      <c r="I223" s="70"/>
      <c r="J223" s="70"/>
      <c r="K223" s="159" t="s">
        <v>727</v>
      </c>
      <c r="L223" s="160"/>
      <c r="M223" s="161"/>
      <c r="N223" t="s">
        <v>728</v>
      </c>
    </row>
    <row r="224" spans="1:14" ht="20.100000000000001" customHeight="1">
      <c r="A224" s="65">
        <v>7</v>
      </c>
      <c r="B224" s="100">
        <v>1920215007</v>
      </c>
      <c r="C224" s="67" t="s">
        <v>249</v>
      </c>
      <c r="D224" s="68" t="s">
        <v>155</v>
      </c>
      <c r="E224" s="101" t="s">
        <v>535</v>
      </c>
      <c r="F224" s="101" t="s">
        <v>755</v>
      </c>
      <c r="G224" s="69"/>
      <c r="H224" s="70"/>
      <c r="I224" s="70"/>
      <c r="J224" s="70"/>
      <c r="K224" s="159" t="s">
        <v>727</v>
      </c>
      <c r="L224" s="160"/>
      <c r="M224" s="161"/>
      <c r="N224" t="s">
        <v>728</v>
      </c>
    </row>
    <row r="225" spans="1:14" ht="20.100000000000001" customHeight="1">
      <c r="A225" s="65">
        <v>8</v>
      </c>
      <c r="B225" s="100">
        <v>1920518844</v>
      </c>
      <c r="C225" s="67" t="s">
        <v>131</v>
      </c>
      <c r="D225" s="68" t="s">
        <v>155</v>
      </c>
      <c r="E225" s="101" t="s">
        <v>535</v>
      </c>
      <c r="F225" s="101" t="s">
        <v>747</v>
      </c>
      <c r="G225" s="69"/>
      <c r="H225" s="70"/>
      <c r="I225" s="70"/>
      <c r="J225" s="70"/>
      <c r="K225" s="159" t="s">
        <v>727</v>
      </c>
      <c r="L225" s="160"/>
      <c r="M225" s="161"/>
      <c r="N225" t="s">
        <v>728</v>
      </c>
    </row>
    <row r="226" spans="1:14" ht="20.100000000000001" customHeight="1">
      <c r="A226" s="65">
        <v>9</v>
      </c>
      <c r="B226" s="100">
        <v>1921113077</v>
      </c>
      <c r="C226" s="67" t="s">
        <v>345</v>
      </c>
      <c r="D226" s="68" t="s">
        <v>91</v>
      </c>
      <c r="E226" s="101" t="s">
        <v>535</v>
      </c>
      <c r="F226" s="101" t="s">
        <v>787</v>
      </c>
      <c r="G226" s="69"/>
      <c r="H226" s="70"/>
      <c r="I226" s="70"/>
      <c r="J226" s="70"/>
      <c r="K226" s="159" t="s">
        <v>727</v>
      </c>
      <c r="L226" s="160"/>
      <c r="M226" s="161"/>
      <c r="N226" t="s">
        <v>728</v>
      </c>
    </row>
    <row r="227" spans="1:14" ht="20.100000000000001" customHeight="1">
      <c r="A227" s="65">
        <v>10</v>
      </c>
      <c r="B227" s="100">
        <v>1920715698</v>
      </c>
      <c r="C227" s="67" t="s">
        <v>97</v>
      </c>
      <c r="D227" s="68" t="s">
        <v>157</v>
      </c>
      <c r="E227" s="101" t="s">
        <v>535</v>
      </c>
      <c r="F227" s="101" t="s">
        <v>756</v>
      </c>
      <c r="G227" s="69"/>
      <c r="H227" s="70"/>
      <c r="I227" s="70"/>
      <c r="J227" s="70"/>
      <c r="K227" s="159" t="s">
        <v>727</v>
      </c>
      <c r="L227" s="160"/>
      <c r="M227" s="161"/>
      <c r="N227" t="s">
        <v>728</v>
      </c>
    </row>
    <row r="228" spans="1:14" ht="20.100000000000001" customHeight="1">
      <c r="A228" s="65">
        <v>11</v>
      </c>
      <c r="B228" s="100">
        <v>1921116395</v>
      </c>
      <c r="C228" s="67" t="s">
        <v>386</v>
      </c>
      <c r="D228" s="68" t="s">
        <v>92</v>
      </c>
      <c r="E228" s="101" t="s">
        <v>535</v>
      </c>
      <c r="F228" s="101" t="s">
        <v>787</v>
      </c>
      <c r="G228" s="69"/>
      <c r="H228" s="70"/>
      <c r="I228" s="70"/>
      <c r="J228" s="70"/>
      <c r="K228" s="159" t="s">
        <v>727</v>
      </c>
      <c r="L228" s="160"/>
      <c r="M228" s="161"/>
      <c r="N228" t="s">
        <v>728</v>
      </c>
    </row>
    <row r="229" spans="1:14" ht="20.100000000000001" customHeight="1">
      <c r="A229" s="65">
        <v>12</v>
      </c>
      <c r="B229" s="100">
        <v>1921173893</v>
      </c>
      <c r="C229" s="67" t="s">
        <v>84</v>
      </c>
      <c r="D229" s="68" t="s">
        <v>279</v>
      </c>
      <c r="E229" s="101" t="s">
        <v>535</v>
      </c>
      <c r="F229" s="101" t="s">
        <v>754</v>
      </c>
      <c r="G229" s="69"/>
      <c r="H229" s="70"/>
      <c r="I229" s="70"/>
      <c r="J229" s="70"/>
      <c r="K229" s="159" t="s">
        <v>727</v>
      </c>
      <c r="L229" s="160"/>
      <c r="M229" s="161"/>
      <c r="N229" t="s">
        <v>728</v>
      </c>
    </row>
    <row r="230" spans="1:14" ht="20.100000000000001" customHeight="1">
      <c r="A230" s="65">
        <v>13</v>
      </c>
      <c r="B230" s="100">
        <v>1920251802</v>
      </c>
      <c r="C230" s="67" t="s">
        <v>129</v>
      </c>
      <c r="D230" s="68" t="s">
        <v>160</v>
      </c>
      <c r="E230" s="101" t="s">
        <v>535</v>
      </c>
      <c r="F230" s="101" t="s">
        <v>726</v>
      </c>
      <c r="G230" s="69"/>
      <c r="H230" s="70"/>
      <c r="I230" s="70"/>
      <c r="J230" s="70"/>
      <c r="K230" s="159" t="s">
        <v>727</v>
      </c>
      <c r="L230" s="160"/>
      <c r="M230" s="161"/>
      <c r="N230" t="s">
        <v>728</v>
      </c>
    </row>
    <row r="231" spans="1:14" ht="20.100000000000001" customHeight="1">
      <c r="A231" s="65">
        <v>14</v>
      </c>
      <c r="B231" s="100">
        <v>1921113123</v>
      </c>
      <c r="C231" s="67" t="s">
        <v>203</v>
      </c>
      <c r="D231" s="68" t="s">
        <v>177</v>
      </c>
      <c r="E231" s="101" t="s">
        <v>535</v>
      </c>
      <c r="F231" s="101" t="s">
        <v>729</v>
      </c>
      <c r="G231" s="69"/>
      <c r="H231" s="70"/>
      <c r="I231" s="70"/>
      <c r="J231" s="70"/>
      <c r="K231" s="159" t="s">
        <v>732</v>
      </c>
      <c r="L231" s="160"/>
      <c r="M231" s="161"/>
      <c r="N231" t="s">
        <v>728</v>
      </c>
    </row>
    <row r="232" spans="1:14" ht="20.100000000000001" customHeight="1">
      <c r="A232" s="65">
        <v>15</v>
      </c>
      <c r="B232" s="100">
        <v>1921173862</v>
      </c>
      <c r="C232" s="67" t="s">
        <v>201</v>
      </c>
      <c r="D232" s="68" t="s">
        <v>177</v>
      </c>
      <c r="E232" s="101" t="s">
        <v>535</v>
      </c>
      <c r="F232" s="101" t="s">
        <v>754</v>
      </c>
      <c r="G232" s="69"/>
      <c r="H232" s="70"/>
      <c r="I232" s="70"/>
      <c r="J232" s="70"/>
      <c r="K232" s="159" t="s">
        <v>727</v>
      </c>
      <c r="L232" s="160"/>
      <c r="M232" s="161"/>
      <c r="N232" t="s">
        <v>728</v>
      </c>
    </row>
    <row r="233" spans="1:14" ht="20.100000000000001" customHeight="1">
      <c r="A233" s="65">
        <v>16</v>
      </c>
      <c r="B233" s="100">
        <v>1921715761</v>
      </c>
      <c r="C233" s="67" t="s">
        <v>537</v>
      </c>
      <c r="D233" s="68" t="s">
        <v>177</v>
      </c>
      <c r="E233" s="101" t="s">
        <v>535</v>
      </c>
      <c r="F233" s="101" t="s">
        <v>756</v>
      </c>
      <c r="G233" s="69"/>
      <c r="H233" s="70"/>
      <c r="I233" s="70"/>
      <c r="J233" s="70"/>
      <c r="K233" s="159" t="s">
        <v>727</v>
      </c>
      <c r="L233" s="160"/>
      <c r="M233" s="161"/>
      <c r="N233" t="s">
        <v>728</v>
      </c>
    </row>
    <row r="234" spans="1:14" ht="20.100000000000001" customHeight="1">
      <c r="A234" s="65">
        <v>17</v>
      </c>
      <c r="B234" s="100">
        <v>1921613409</v>
      </c>
      <c r="C234" s="67" t="s">
        <v>351</v>
      </c>
      <c r="D234" s="68" t="s">
        <v>538</v>
      </c>
      <c r="E234" s="101" t="s">
        <v>535</v>
      </c>
      <c r="F234" s="101" t="s">
        <v>740</v>
      </c>
      <c r="G234" s="69"/>
      <c r="H234" s="70"/>
      <c r="I234" s="70"/>
      <c r="J234" s="70"/>
      <c r="K234" s="159" t="s">
        <v>727</v>
      </c>
      <c r="L234" s="160"/>
      <c r="M234" s="161"/>
      <c r="N234" t="s">
        <v>728</v>
      </c>
    </row>
    <row r="235" spans="1:14" ht="20.100000000000001" customHeight="1">
      <c r="A235" s="65">
        <v>18</v>
      </c>
      <c r="B235" s="100">
        <v>1920719925</v>
      </c>
      <c r="C235" s="67" t="s">
        <v>441</v>
      </c>
      <c r="D235" s="68" t="s">
        <v>162</v>
      </c>
      <c r="E235" s="101" t="s">
        <v>535</v>
      </c>
      <c r="F235" s="101" t="s">
        <v>756</v>
      </c>
      <c r="G235" s="69"/>
      <c r="H235" s="70"/>
      <c r="I235" s="70"/>
      <c r="J235" s="70"/>
      <c r="K235" s="159" t="s">
        <v>727</v>
      </c>
      <c r="L235" s="160"/>
      <c r="M235" s="161"/>
      <c r="N235" t="s">
        <v>728</v>
      </c>
    </row>
    <row r="236" spans="1:14" ht="20.100000000000001" customHeight="1">
      <c r="A236" s="65">
        <v>19</v>
      </c>
      <c r="B236" s="100">
        <v>1921628810</v>
      </c>
      <c r="C236" s="67" t="s">
        <v>84</v>
      </c>
      <c r="D236" s="68" t="s">
        <v>116</v>
      </c>
      <c r="E236" s="101" t="s">
        <v>535</v>
      </c>
      <c r="F236" s="101" t="s">
        <v>761</v>
      </c>
      <c r="G236" s="69"/>
      <c r="H236" s="70"/>
      <c r="I236" s="70"/>
      <c r="J236" s="70"/>
      <c r="K236" s="159" t="s">
        <v>727</v>
      </c>
      <c r="L236" s="160"/>
      <c r="M236" s="161"/>
      <c r="N236" t="s">
        <v>728</v>
      </c>
    </row>
    <row r="237" spans="1:14" ht="20.100000000000001" customHeight="1">
      <c r="A237" s="65">
        <v>20</v>
      </c>
      <c r="B237" s="100">
        <v>1921413548</v>
      </c>
      <c r="C237" s="67" t="s">
        <v>539</v>
      </c>
      <c r="D237" s="68" t="s">
        <v>122</v>
      </c>
      <c r="E237" s="101" t="s">
        <v>535</v>
      </c>
      <c r="F237" s="101" t="s">
        <v>743</v>
      </c>
      <c r="G237" s="69"/>
      <c r="H237" s="70"/>
      <c r="I237" s="70"/>
      <c r="J237" s="70"/>
      <c r="K237" s="159" t="s">
        <v>727</v>
      </c>
      <c r="L237" s="160"/>
      <c r="M237" s="161"/>
      <c r="N237" t="s">
        <v>728</v>
      </c>
    </row>
    <row r="238" spans="1:14" ht="20.100000000000001" customHeight="1">
      <c r="A238" s="65">
        <v>21</v>
      </c>
      <c r="B238" s="100">
        <v>1920413533</v>
      </c>
      <c r="C238" s="67" t="s">
        <v>339</v>
      </c>
      <c r="D238" s="68" t="s">
        <v>285</v>
      </c>
      <c r="E238" s="101" t="s">
        <v>535</v>
      </c>
      <c r="F238" s="101" t="s">
        <v>736</v>
      </c>
      <c r="G238" s="69"/>
      <c r="H238" s="70"/>
      <c r="I238" s="70"/>
      <c r="J238" s="70"/>
      <c r="K238" s="159" t="s">
        <v>727</v>
      </c>
      <c r="L238" s="160"/>
      <c r="M238" s="161"/>
      <c r="N238" t="s">
        <v>728</v>
      </c>
    </row>
    <row r="239" spans="1:14" ht="20.100000000000001" customHeight="1">
      <c r="A239" s="65">
        <v>22</v>
      </c>
      <c r="B239" s="100">
        <v>1920715777</v>
      </c>
      <c r="C239" s="67" t="s">
        <v>375</v>
      </c>
      <c r="D239" s="68" t="s">
        <v>125</v>
      </c>
      <c r="E239" s="101" t="s">
        <v>535</v>
      </c>
      <c r="F239" s="101" t="s">
        <v>756</v>
      </c>
      <c r="G239" s="69"/>
      <c r="H239" s="70"/>
      <c r="I239" s="70"/>
      <c r="J239" s="70"/>
      <c r="K239" s="159" t="s">
        <v>727</v>
      </c>
      <c r="L239" s="160"/>
      <c r="M239" s="161"/>
      <c r="N239" t="s">
        <v>728</v>
      </c>
    </row>
    <row r="241" spans="1:14" s="56" customFormat="1">
      <c r="B241" s="172" t="s">
        <v>57</v>
      </c>
      <c r="C241" s="172"/>
      <c r="D241" s="57"/>
      <c r="E241" s="156" t="s">
        <v>58</v>
      </c>
      <c r="F241" s="156"/>
      <c r="G241" s="156"/>
      <c r="H241" s="156"/>
      <c r="I241" s="156"/>
      <c r="J241" s="156"/>
      <c r="K241" s="58" t="s">
        <v>788</v>
      </c>
    </row>
    <row r="242" spans="1:14" s="56" customFormat="1">
      <c r="B242" s="172" t="s">
        <v>59</v>
      </c>
      <c r="C242" s="172"/>
      <c r="D242" s="59" t="s">
        <v>789</v>
      </c>
      <c r="E242" s="173" t="s">
        <v>722</v>
      </c>
      <c r="F242" s="173"/>
      <c r="G242" s="173"/>
      <c r="H242" s="173"/>
      <c r="I242" s="173"/>
      <c r="J242" s="173"/>
      <c r="K242" s="60" t="s">
        <v>60</v>
      </c>
      <c r="L242" s="61" t="s">
        <v>61</v>
      </c>
      <c r="M242" s="61">
        <v>1</v>
      </c>
    </row>
    <row r="243" spans="1:14" s="62" customFormat="1" ht="18.75" customHeight="1">
      <c r="B243" s="63" t="s">
        <v>723</v>
      </c>
      <c r="C243" s="157" t="s">
        <v>724</v>
      </c>
      <c r="D243" s="157"/>
      <c r="E243" s="157"/>
      <c r="F243" s="157"/>
      <c r="G243" s="157"/>
      <c r="H243" s="157"/>
      <c r="I243" s="157"/>
      <c r="J243" s="157"/>
      <c r="K243" s="60" t="s">
        <v>62</v>
      </c>
      <c r="L243" s="60" t="s">
        <v>61</v>
      </c>
      <c r="M243" s="60">
        <v>2</v>
      </c>
    </row>
    <row r="244" spans="1:14" s="62" customFormat="1" ht="18.75" customHeight="1">
      <c r="A244" s="158" t="s">
        <v>790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0" t="s">
        <v>63</v>
      </c>
      <c r="L244" s="60" t="s">
        <v>61</v>
      </c>
      <c r="M244" s="60">
        <v>1</v>
      </c>
    </row>
    <row r="245" spans="1:14" ht="9" customHeight="1"/>
    <row r="246" spans="1:14" ht="15" customHeight="1">
      <c r="A246" s="152" t="s">
        <v>4</v>
      </c>
      <c r="B246" s="153" t="s">
        <v>64</v>
      </c>
      <c r="C246" s="154" t="s">
        <v>9</v>
      </c>
      <c r="D246" s="155" t="s">
        <v>10</v>
      </c>
      <c r="E246" s="153" t="s">
        <v>75</v>
      </c>
      <c r="F246" s="153" t="s">
        <v>76</v>
      </c>
      <c r="G246" s="153" t="s">
        <v>66</v>
      </c>
      <c r="H246" s="153" t="s">
        <v>67</v>
      </c>
      <c r="I246" s="162" t="s">
        <v>56</v>
      </c>
      <c r="J246" s="162"/>
      <c r="K246" s="163" t="s">
        <v>68</v>
      </c>
      <c r="L246" s="164"/>
      <c r="M246" s="165"/>
    </row>
    <row r="247" spans="1:14" ht="27" customHeight="1">
      <c r="A247" s="152"/>
      <c r="B247" s="152"/>
      <c r="C247" s="154"/>
      <c r="D247" s="155"/>
      <c r="E247" s="152"/>
      <c r="F247" s="152"/>
      <c r="G247" s="152"/>
      <c r="H247" s="152"/>
      <c r="I247" s="64" t="s">
        <v>69</v>
      </c>
      <c r="J247" s="64" t="s">
        <v>70</v>
      </c>
      <c r="K247" s="166"/>
      <c r="L247" s="167"/>
      <c r="M247" s="168"/>
    </row>
    <row r="248" spans="1:14" ht="20.100000000000001" customHeight="1">
      <c r="A248" s="65">
        <v>1</v>
      </c>
      <c r="B248" s="100">
        <v>1920716800</v>
      </c>
      <c r="C248" s="67" t="s">
        <v>403</v>
      </c>
      <c r="D248" s="68" t="s">
        <v>200</v>
      </c>
      <c r="E248" s="101" t="s">
        <v>535</v>
      </c>
      <c r="F248" s="101" t="s">
        <v>730</v>
      </c>
      <c r="G248" s="69"/>
      <c r="H248" s="70"/>
      <c r="I248" s="70"/>
      <c r="J248" s="70"/>
      <c r="K248" s="169" t="s">
        <v>727</v>
      </c>
      <c r="L248" s="170"/>
      <c r="M248" s="171"/>
      <c r="N248" t="s">
        <v>728</v>
      </c>
    </row>
    <row r="249" spans="1:14" ht="20.100000000000001" customHeight="1">
      <c r="A249" s="65">
        <v>2</v>
      </c>
      <c r="B249" s="100">
        <v>1921413564</v>
      </c>
      <c r="C249" s="67" t="s">
        <v>118</v>
      </c>
      <c r="D249" s="68" t="s">
        <v>182</v>
      </c>
      <c r="E249" s="101" t="s">
        <v>535</v>
      </c>
      <c r="F249" s="101" t="s">
        <v>736</v>
      </c>
      <c r="G249" s="69"/>
      <c r="H249" s="70"/>
      <c r="I249" s="70"/>
      <c r="J249" s="70"/>
      <c r="K249" s="159" t="s">
        <v>727</v>
      </c>
      <c r="L249" s="160"/>
      <c r="M249" s="161"/>
      <c r="N249" t="s">
        <v>728</v>
      </c>
    </row>
    <row r="250" spans="1:14" ht="20.100000000000001" customHeight="1">
      <c r="A250" s="65">
        <v>3</v>
      </c>
      <c r="B250" s="100">
        <v>1920613413</v>
      </c>
      <c r="C250" s="67" t="s">
        <v>303</v>
      </c>
      <c r="D250" s="68" t="s">
        <v>300</v>
      </c>
      <c r="E250" s="101" t="s">
        <v>535</v>
      </c>
      <c r="F250" s="101" t="s">
        <v>740</v>
      </c>
      <c r="G250" s="69"/>
      <c r="H250" s="70"/>
      <c r="I250" s="70"/>
      <c r="J250" s="70"/>
      <c r="K250" s="159" t="s">
        <v>727</v>
      </c>
      <c r="L250" s="160"/>
      <c r="M250" s="161"/>
      <c r="N250" t="s">
        <v>728</v>
      </c>
    </row>
    <row r="251" spans="1:14" ht="20.100000000000001" customHeight="1">
      <c r="A251" s="65">
        <v>4</v>
      </c>
      <c r="B251" s="100">
        <v>1920726063</v>
      </c>
      <c r="C251" s="67" t="s">
        <v>540</v>
      </c>
      <c r="D251" s="68" t="s">
        <v>312</v>
      </c>
      <c r="E251" s="101" t="s">
        <v>535</v>
      </c>
      <c r="F251" s="101" t="s">
        <v>756</v>
      </c>
      <c r="G251" s="69"/>
      <c r="H251" s="70"/>
      <c r="I251" s="70"/>
      <c r="J251" s="70"/>
      <c r="K251" s="159" t="s">
        <v>727</v>
      </c>
      <c r="L251" s="160"/>
      <c r="M251" s="161"/>
      <c r="N251" t="s">
        <v>728</v>
      </c>
    </row>
    <row r="252" spans="1:14" ht="20.100000000000001" customHeight="1">
      <c r="A252" s="65">
        <v>5</v>
      </c>
      <c r="B252" s="100">
        <v>1921116423</v>
      </c>
      <c r="C252" s="67" t="s">
        <v>179</v>
      </c>
      <c r="D252" s="68" t="s">
        <v>240</v>
      </c>
      <c r="E252" s="101" t="s">
        <v>535</v>
      </c>
      <c r="F252" s="101" t="s">
        <v>787</v>
      </c>
      <c r="G252" s="69"/>
      <c r="H252" s="70"/>
      <c r="I252" s="70"/>
      <c r="J252" s="70"/>
      <c r="K252" s="159" t="s">
        <v>727</v>
      </c>
      <c r="L252" s="160"/>
      <c r="M252" s="161"/>
      <c r="N252" t="s">
        <v>728</v>
      </c>
    </row>
    <row r="253" spans="1:14" ht="20.100000000000001" customHeight="1">
      <c r="A253" s="65">
        <v>6</v>
      </c>
      <c r="B253" s="100">
        <v>1921729545</v>
      </c>
      <c r="C253" s="67" t="s">
        <v>425</v>
      </c>
      <c r="D253" s="68" t="s">
        <v>240</v>
      </c>
      <c r="E253" s="101" t="s">
        <v>535</v>
      </c>
      <c r="F253" s="101" t="s">
        <v>791</v>
      </c>
      <c r="G253" s="69"/>
      <c r="H253" s="70"/>
      <c r="I253" s="70"/>
      <c r="J253" s="70"/>
      <c r="K253" s="159" t="s">
        <v>727</v>
      </c>
      <c r="L253" s="160"/>
      <c r="M253" s="161"/>
      <c r="N253" t="s">
        <v>728</v>
      </c>
    </row>
    <row r="254" spans="1:14" ht="20.100000000000001" customHeight="1">
      <c r="A254" s="65">
        <v>7</v>
      </c>
      <c r="B254" s="100">
        <v>1920331982</v>
      </c>
      <c r="C254" s="67" t="s">
        <v>175</v>
      </c>
      <c r="D254" s="68" t="s">
        <v>109</v>
      </c>
      <c r="E254" s="101" t="s">
        <v>535</v>
      </c>
      <c r="F254" s="101" t="s">
        <v>746</v>
      </c>
      <c r="G254" s="69"/>
      <c r="H254" s="70"/>
      <c r="I254" s="70"/>
      <c r="J254" s="70"/>
      <c r="K254" s="159" t="s">
        <v>727</v>
      </c>
      <c r="L254" s="160"/>
      <c r="M254" s="161"/>
      <c r="N254" t="s">
        <v>728</v>
      </c>
    </row>
    <row r="255" spans="1:14" ht="20.100000000000001" customHeight="1">
      <c r="A255" s="65">
        <v>8</v>
      </c>
      <c r="B255" s="100">
        <v>1920720957</v>
      </c>
      <c r="C255" s="67" t="s">
        <v>218</v>
      </c>
      <c r="D255" s="68" t="s">
        <v>109</v>
      </c>
      <c r="E255" s="101" t="s">
        <v>535</v>
      </c>
      <c r="F255" s="101" t="s">
        <v>745</v>
      </c>
      <c r="G255" s="69"/>
      <c r="H255" s="70"/>
      <c r="I255" s="70"/>
      <c r="J255" s="70"/>
      <c r="K255" s="159" t="s">
        <v>727</v>
      </c>
      <c r="L255" s="160"/>
      <c r="M255" s="161"/>
      <c r="N255" t="s">
        <v>728</v>
      </c>
    </row>
    <row r="256" spans="1:14" ht="20.100000000000001" customHeight="1">
      <c r="A256" s="65">
        <v>9</v>
      </c>
      <c r="B256" s="100">
        <v>1920721901</v>
      </c>
      <c r="C256" s="67" t="s">
        <v>172</v>
      </c>
      <c r="D256" s="68" t="s">
        <v>109</v>
      </c>
      <c r="E256" s="101" t="s">
        <v>535</v>
      </c>
      <c r="F256" s="101" t="s">
        <v>791</v>
      </c>
      <c r="G256" s="69"/>
      <c r="H256" s="70"/>
      <c r="I256" s="70"/>
      <c r="J256" s="70"/>
      <c r="K256" s="159" t="s">
        <v>727</v>
      </c>
      <c r="L256" s="160"/>
      <c r="M256" s="161"/>
      <c r="N256" t="s">
        <v>728</v>
      </c>
    </row>
    <row r="257" spans="1:14" ht="20.100000000000001" customHeight="1">
      <c r="A257" s="65">
        <v>10</v>
      </c>
      <c r="B257" s="100">
        <v>1921219785</v>
      </c>
      <c r="C257" s="67" t="s">
        <v>268</v>
      </c>
      <c r="D257" s="68" t="s">
        <v>242</v>
      </c>
      <c r="E257" s="101" t="s">
        <v>535</v>
      </c>
      <c r="F257" s="101" t="s">
        <v>755</v>
      </c>
      <c r="G257" s="69"/>
      <c r="H257" s="70"/>
      <c r="I257" s="70"/>
      <c r="J257" s="70"/>
      <c r="K257" s="159" t="s">
        <v>727</v>
      </c>
      <c r="L257" s="160"/>
      <c r="M257" s="161"/>
      <c r="N257" t="s">
        <v>728</v>
      </c>
    </row>
    <row r="258" spans="1:14" ht="20.100000000000001" customHeight="1">
      <c r="A258" s="65">
        <v>11</v>
      </c>
      <c r="B258" s="100">
        <v>1920215151</v>
      </c>
      <c r="C258" s="67" t="s">
        <v>541</v>
      </c>
      <c r="D258" s="68" t="s">
        <v>223</v>
      </c>
      <c r="E258" s="101" t="s">
        <v>535</v>
      </c>
      <c r="F258" s="101" t="s">
        <v>755</v>
      </c>
      <c r="G258" s="69"/>
      <c r="H258" s="70"/>
      <c r="I258" s="70"/>
      <c r="J258" s="70"/>
      <c r="K258" s="159" t="s">
        <v>727</v>
      </c>
      <c r="L258" s="160"/>
      <c r="M258" s="161"/>
      <c r="N258" t="s">
        <v>728</v>
      </c>
    </row>
    <row r="259" spans="1:14" ht="20.100000000000001" customHeight="1">
      <c r="A259" s="65">
        <v>12</v>
      </c>
      <c r="B259" s="100">
        <v>1920261957</v>
      </c>
      <c r="C259" s="67" t="s">
        <v>112</v>
      </c>
      <c r="D259" s="68" t="s">
        <v>542</v>
      </c>
      <c r="E259" s="101" t="s">
        <v>535</v>
      </c>
      <c r="F259" s="101" t="s">
        <v>745</v>
      </c>
      <c r="G259" s="69"/>
      <c r="H259" s="70"/>
      <c r="I259" s="70"/>
      <c r="J259" s="70"/>
      <c r="K259" s="159" t="s">
        <v>727</v>
      </c>
      <c r="L259" s="160"/>
      <c r="M259" s="161"/>
      <c r="N259" t="s">
        <v>728</v>
      </c>
    </row>
    <row r="260" spans="1:14" ht="20.100000000000001" customHeight="1">
      <c r="A260" s="65">
        <v>13</v>
      </c>
      <c r="B260" s="100">
        <v>1921413529</v>
      </c>
      <c r="C260" s="67" t="s">
        <v>543</v>
      </c>
      <c r="D260" s="68" t="s">
        <v>363</v>
      </c>
      <c r="E260" s="101" t="s">
        <v>535</v>
      </c>
      <c r="F260" s="101" t="s">
        <v>736</v>
      </c>
      <c r="G260" s="69"/>
      <c r="H260" s="70"/>
      <c r="I260" s="70"/>
      <c r="J260" s="70"/>
      <c r="K260" s="159" t="s">
        <v>727</v>
      </c>
      <c r="L260" s="160"/>
      <c r="M260" s="161"/>
      <c r="N260" t="s">
        <v>728</v>
      </c>
    </row>
    <row r="261" spans="1:14" ht="20.100000000000001" customHeight="1">
      <c r="A261" s="65">
        <v>14</v>
      </c>
      <c r="B261" s="100">
        <v>1920258725</v>
      </c>
      <c r="C261" s="67" t="s">
        <v>544</v>
      </c>
      <c r="D261" s="68" t="s">
        <v>257</v>
      </c>
      <c r="E261" s="101" t="s">
        <v>535</v>
      </c>
      <c r="F261" s="101" t="s">
        <v>745</v>
      </c>
      <c r="G261" s="69"/>
      <c r="H261" s="70"/>
      <c r="I261" s="70"/>
      <c r="J261" s="70"/>
      <c r="K261" s="159" t="s">
        <v>727</v>
      </c>
      <c r="L261" s="160"/>
      <c r="M261" s="161"/>
      <c r="N261" t="s">
        <v>728</v>
      </c>
    </row>
    <row r="262" spans="1:14" ht="20.100000000000001" customHeight="1">
      <c r="A262" s="65">
        <v>15</v>
      </c>
      <c r="B262" s="100">
        <v>1920235339</v>
      </c>
      <c r="C262" s="67" t="s">
        <v>545</v>
      </c>
      <c r="D262" s="68" t="s">
        <v>193</v>
      </c>
      <c r="E262" s="101" t="s">
        <v>535</v>
      </c>
      <c r="F262" s="101" t="s">
        <v>745</v>
      </c>
      <c r="G262" s="69"/>
      <c r="H262" s="70"/>
      <c r="I262" s="70"/>
      <c r="J262" s="70"/>
      <c r="K262" s="159" t="s">
        <v>727</v>
      </c>
      <c r="L262" s="160"/>
      <c r="M262" s="161"/>
      <c r="N262" t="s">
        <v>728</v>
      </c>
    </row>
    <row r="263" spans="1:14" ht="20.100000000000001" customHeight="1">
      <c r="A263" s="65">
        <v>16</v>
      </c>
      <c r="B263" s="100">
        <v>1921215060</v>
      </c>
      <c r="C263" s="67" t="s">
        <v>546</v>
      </c>
      <c r="D263" s="68" t="s">
        <v>275</v>
      </c>
      <c r="E263" s="101" t="s">
        <v>535</v>
      </c>
      <c r="F263" s="101" t="s">
        <v>755</v>
      </c>
      <c r="G263" s="69"/>
      <c r="H263" s="70"/>
      <c r="I263" s="70"/>
      <c r="J263" s="70"/>
      <c r="K263" s="159" t="s">
        <v>732</v>
      </c>
      <c r="L263" s="160"/>
      <c r="M263" s="161"/>
      <c r="N263" t="s">
        <v>728</v>
      </c>
    </row>
    <row r="264" spans="1:14" ht="20.100000000000001" customHeight="1">
      <c r="A264" s="65">
        <v>17</v>
      </c>
      <c r="B264" s="100">
        <v>1910711926</v>
      </c>
      <c r="C264" s="67" t="s">
        <v>547</v>
      </c>
      <c r="D264" s="68" t="s">
        <v>326</v>
      </c>
      <c r="E264" s="101" t="s">
        <v>535</v>
      </c>
      <c r="F264" s="101" t="s">
        <v>770</v>
      </c>
      <c r="G264" s="69"/>
      <c r="H264" s="70"/>
      <c r="I264" s="70"/>
      <c r="J264" s="70"/>
      <c r="K264" s="159" t="s">
        <v>727</v>
      </c>
      <c r="L264" s="160"/>
      <c r="M264" s="161"/>
      <c r="N264" t="s">
        <v>728</v>
      </c>
    </row>
    <row r="265" spans="1:14" ht="20.100000000000001" customHeight="1">
      <c r="A265" s="65">
        <v>18</v>
      </c>
      <c r="B265" s="100">
        <v>1921616523</v>
      </c>
      <c r="C265" s="67" t="s">
        <v>277</v>
      </c>
      <c r="D265" s="68" t="s">
        <v>302</v>
      </c>
      <c r="E265" s="101" t="s">
        <v>535</v>
      </c>
      <c r="F265" s="101" t="s">
        <v>741</v>
      </c>
      <c r="G265" s="69"/>
      <c r="H265" s="70"/>
      <c r="I265" s="70"/>
      <c r="J265" s="70"/>
      <c r="K265" s="159" t="s">
        <v>727</v>
      </c>
      <c r="L265" s="160"/>
      <c r="M265" s="161"/>
      <c r="N265" t="s">
        <v>728</v>
      </c>
    </row>
    <row r="266" spans="1:14" ht="20.100000000000001" customHeight="1">
      <c r="A266" s="65">
        <v>19</v>
      </c>
      <c r="B266" s="100">
        <v>1921613392</v>
      </c>
      <c r="C266" s="67" t="s">
        <v>120</v>
      </c>
      <c r="D266" s="68" t="s">
        <v>258</v>
      </c>
      <c r="E266" s="101" t="s">
        <v>535</v>
      </c>
      <c r="F266" s="101" t="s">
        <v>740</v>
      </c>
      <c r="G266" s="69"/>
      <c r="H266" s="70"/>
      <c r="I266" s="70"/>
      <c r="J266" s="70"/>
      <c r="K266" s="159" t="s">
        <v>727</v>
      </c>
      <c r="L266" s="160"/>
      <c r="M266" s="161"/>
      <c r="N266" t="s">
        <v>728</v>
      </c>
    </row>
    <row r="267" spans="1:14" ht="20.100000000000001" customHeight="1">
      <c r="A267" s="65">
        <v>20</v>
      </c>
      <c r="B267" s="100">
        <v>1921715991</v>
      </c>
      <c r="C267" s="67" t="s">
        <v>548</v>
      </c>
      <c r="D267" s="68" t="s">
        <v>143</v>
      </c>
      <c r="E267" s="101" t="s">
        <v>549</v>
      </c>
      <c r="F267" s="101" t="s">
        <v>779</v>
      </c>
      <c r="G267" s="69"/>
      <c r="H267" s="70"/>
      <c r="I267" s="70"/>
      <c r="J267" s="70"/>
      <c r="K267" s="159" t="s">
        <v>727</v>
      </c>
      <c r="L267" s="160"/>
      <c r="M267" s="161"/>
      <c r="N267" t="s">
        <v>728</v>
      </c>
    </row>
    <row r="268" spans="1:14" ht="20.100000000000001" customHeight="1">
      <c r="A268" s="65">
        <v>21</v>
      </c>
      <c r="B268" s="100">
        <v>1920726021</v>
      </c>
      <c r="C268" s="67" t="s">
        <v>158</v>
      </c>
      <c r="D268" s="68" t="s">
        <v>550</v>
      </c>
      <c r="E268" s="101" t="s">
        <v>549</v>
      </c>
      <c r="F268" s="101" t="s">
        <v>756</v>
      </c>
      <c r="G268" s="69"/>
      <c r="H268" s="70"/>
      <c r="I268" s="70"/>
      <c r="J268" s="70"/>
      <c r="K268" s="159" t="s">
        <v>727</v>
      </c>
      <c r="L268" s="160"/>
      <c r="M268" s="161"/>
      <c r="N268" t="s">
        <v>728</v>
      </c>
    </row>
    <row r="269" spans="1:14" ht="20.100000000000001" customHeight="1">
      <c r="A269" s="65">
        <v>22</v>
      </c>
      <c r="B269" s="100">
        <v>1921123152</v>
      </c>
      <c r="C269" s="67" t="s">
        <v>551</v>
      </c>
      <c r="D269" s="68" t="s">
        <v>89</v>
      </c>
      <c r="E269" s="101" t="s">
        <v>549</v>
      </c>
      <c r="F269" s="101" t="s">
        <v>748</v>
      </c>
      <c r="G269" s="69"/>
      <c r="H269" s="70"/>
      <c r="I269" s="70"/>
      <c r="J269" s="70"/>
      <c r="K269" s="159" t="s">
        <v>727</v>
      </c>
      <c r="L269" s="160"/>
      <c r="M269" s="161"/>
      <c r="N269" t="s">
        <v>728</v>
      </c>
    </row>
    <row r="271" spans="1:14" s="56" customFormat="1">
      <c r="B271" s="172" t="s">
        <v>57</v>
      </c>
      <c r="C271" s="172"/>
      <c r="D271" s="57"/>
      <c r="E271" s="156" t="s">
        <v>58</v>
      </c>
      <c r="F271" s="156"/>
      <c r="G271" s="156"/>
      <c r="H271" s="156"/>
      <c r="I271" s="156"/>
      <c r="J271" s="156"/>
      <c r="K271" s="58" t="s">
        <v>792</v>
      </c>
    </row>
    <row r="272" spans="1:14" s="56" customFormat="1">
      <c r="B272" s="172" t="s">
        <v>59</v>
      </c>
      <c r="C272" s="172"/>
      <c r="D272" s="59" t="s">
        <v>793</v>
      </c>
      <c r="E272" s="173" t="s">
        <v>722</v>
      </c>
      <c r="F272" s="173"/>
      <c r="G272" s="173"/>
      <c r="H272" s="173"/>
      <c r="I272" s="173"/>
      <c r="J272" s="173"/>
      <c r="K272" s="60" t="s">
        <v>60</v>
      </c>
      <c r="L272" s="61" t="s">
        <v>61</v>
      </c>
      <c r="M272" s="61">
        <v>1</v>
      </c>
    </row>
    <row r="273" spans="1:14" s="62" customFormat="1" ht="18.75" customHeight="1">
      <c r="B273" s="63" t="s">
        <v>723</v>
      </c>
      <c r="C273" s="157" t="s">
        <v>724</v>
      </c>
      <c r="D273" s="157"/>
      <c r="E273" s="157"/>
      <c r="F273" s="157"/>
      <c r="G273" s="157"/>
      <c r="H273" s="157"/>
      <c r="I273" s="157"/>
      <c r="J273" s="157"/>
      <c r="K273" s="60" t="s">
        <v>62</v>
      </c>
      <c r="L273" s="60" t="s">
        <v>61</v>
      </c>
      <c r="M273" s="60">
        <v>2</v>
      </c>
    </row>
    <row r="274" spans="1:14" s="62" customFormat="1" ht="18.75" customHeight="1">
      <c r="A274" s="158" t="s">
        <v>794</v>
      </c>
      <c r="B274" s="158"/>
      <c r="C274" s="158"/>
      <c r="D274" s="158"/>
      <c r="E274" s="158"/>
      <c r="F274" s="158"/>
      <c r="G274" s="158"/>
      <c r="H274" s="158"/>
      <c r="I274" s="158"/>
      <c r="J274" s="158"/>
      <c r="K274" s="60" t="s">
        <v>63</v>
      </c>
      <c r="L274" s="60" t="s">
        <v>61</v>
      </c>
      <c r="M274" s="60">
        <v>1</v>
      </c>
    </row>
    <row r="275" spans="1:14" ht="9" customHeight="1"/>
    <row r="276" spans="1:14" ht="15" customHeight="1">
      <c r="A276" s="152" t="s">
        <v>4</v>
      </c>
      <c r="B276" s="153" t="s">
        <v>64</v>
      </c>
      <c r="C276" s="154" t="s">
        <v>9</v>
      </c>
      <c r="D276" s="155" t="s">
        <v>10</v>
      </c>
      <c r="E276" s="153" t="s">
        <v>75</v>
      </c>
      <c r="F276" s="153" t="s">
        <v>76</v>
      </c>
      <c r="G276" s="153" t="s">
        <v>66</v>
      </c>
      <c r="H276" s="153" t="s">
        <v>67</v>
      </c>
      <c r="I276" s="162" t="s">
        <v>56</v>
      </c>
      <c r="J276" s="162"/>
      <c r="K276" s="163" t="s">
        <v>68</v>
      </c>
      <c r="L276" s="164"/>
      <c r="M276" s="165"/>
    </row>
    <row r="277" spans="1:14" ht="27" customHeight="1">
      <c r="A277" s="152"/>
      <c r="B277" s="152"/>
      <c r="C277" s="154"/>
      <c r="D277" s="155"/>
      <c r="E277" s="152"/>
      <c r="F277" s="152"/>
      <c r="G277" s="152"/>
      <c r="H277" s="152"/>
      <c r="I277" s="64" t="s">
        <v>69</v>
      </c>
      <c r="J277" s="64" t="s">
        <v>70</v>
      </c>
      <c r="K277" s="166"/>
      <c r="L277" s="167"/>
      <c r="M277" s="168"/>
    </row>
    <row r="278" spans="1:14" ht="20.100000000000001" customHeight="1">
      <c r="A278" s="65">
        <v>1</v>
      </c>
      <c r="B278" s="100">
        <v>1921618144</v>
      </c>
      <c r="C278" s="67" t="s">
        <v>424</v>
      </c>
      <c r="D278" s="68" t="s">
        <v>89</v>
      </c>
      <c r="E278" s="101" t="s">
        <v>549</v>
      </c>
      <c r="F278" s="101" t="s">
        <v>740</v>
      </c>
      <c r="G278" s="69"/>
      <c r="H278" s="70"/>
      <c r="I278" s="70"/>
      <c r="J278" s="70"/>
      <c r="K278" s="169" t="s">
        <v>727</v>
      </c>
      <c r="L278" s="170"/>
      <c r="M278" s="171"/>
      <c r="N278" t="s">
        <v>728</v>
      </c>
    </row>
    <row r="279" spans="1:14" ht="20.100000000000001" customHeight="1">
      <c r="A279" s="65">
        <v>2</v>
      </c>
      <c r="B279" s="100">
        <v>1920215176</v>
      </c>
      <c r="C279" s="67" t="s">
        <v>552</v>
      </c>
      <c r="D279" s="68" t="s">
        <v>349</v>
      </c>
      <c r="E279" s="101" t="s">
        <v>549</v>
      </c>
      <c r="F279" s="101" t="s">
        <v>755</v>
      </c>
      <c r="G279" s="69"/>
      <c r="H279" s="70"/>
      <c r="I279" s="70"/>
      <c r="J279" s="70"/>
      <c r="K279" s="159" t="s">
        <v>727</v>
      </c>
      <c r="L279" s="160"/>
      <c r="M279" s="161"/>
      <c r="N279" t="s">
        <v>728</v>
      </c>
    </row>
    <row r="280" spans="1:14" ht="20.100000000000001" customHeight="1">
      <c r="A280" s="65">
        <v>3</v>
      </c>
      <c r="B280" s="100">
        <v>1921613424</v>
      </c>
      <c r="C280" s="67" t="s">
        <v>553</v>
      </c>
      <c r="D280" s="68" t="s">
        <v>196</v>
      </c>
      <c r="E280" s="101" t="s">
        <v>549</v>
      </c>
      <c r="F280" s="101" t="s">
        <v>740</v>
      </c>
      <c r="G280" s="69"/>
      <c r="H280" s="70"/>
      <c r="I280" s="70"/>
      <c r="J280" s="70"/>
      <c r="K280" s="159" t="s">
        <v>727</v>
      </c>
      <c r="L280" s="160"/>
      <c r="M280" s="161"/>
      <c r="N280" t="s">
        <v>728</v>
      </c>
    </row>
    <row r="281" spans="1:14" ht="20.100000000000001" customHeight="1">
      <c r="A281" s="65">
        <v>4</v>
      </c>
      <c r="B281" s="100">
        <v>1920716823</v>
      </c>
      <c r="C281" s="67" t="s">
        <v>554</v>
      </c>
      <c r="D281" s="68" t="s">
        <v>114</v>
      </c>
      <c r="E281" s="101" t="s">
        <v>549</v>
      </c>
      <c r="F281" s="101" t="s">
        <v>779</v>
      </c>
      <c r="G281" s="69"/>
      <c r="H281" s="70"/>
      <c r="I281" s="70"/>
      <c r="J281" s="70"/>
      <c r="K281" s="159" t="s">
        <v>727</v>
      </c>
      <c r="L281" s="160"/>
      <c r="M281" s="161"/>
      <c r="N281" t="s">
        <v>728</v>
      </c>
    </row>
    <row r="282" spans="1:14" ht="20.100000000000001" customHeight="1">
      <c r="A282" s="65">
        <v>5</v>
      </c>
      <c r="B282" s="100">
        <v>1910717210</v>
      </c>
      <c r="C282" s="67" t="s">
        <v>97</v>
      </c>
      <c r="D282" s="68" t="s">
        <v>78</v>
      </c>
      <c r="E282" s="101" t="s">
        <v>549</v>
      </c>
      <c r="F282" s="101" t="s">
        <v>770</v>
      </c>
      <c r="G282" s="69"/>
      <c r="H282" s="70"/>
      <c r="I282" s="70"/>
      <c r="J282" s="70"/>
      <c r="K282" s="159" t="s">
        <v>727</v>
      </c>
      <c r="L282" s="160"/>
      <c r="M282" s="161"/>
      <c r="N282" t="s">
        <v>728</v>
      </c>
    </row>
    <row r="283" spans="1:14" ht="20.100000000000001" customHeight="1">
      <c r="A283" s="65">
        <v>6</v>
      </c>
      <c r="B283" s="100">
        <v>1920212337</v>
      </c>
      <c r="C283" s="67" t="s">
        <v>147</v>
      </c>
      <c r="D283" s="68" t="s">
        <v>78</v>
      </c>
      <c r="E283" s="101" t="s">
        <v>549</v>
      </c>
      <c r="F283" s="101" t="s">
        <v>779</v>
      </c>
      <c r="G283" s="69"/>
      <c r="H283" s="70"/>
      <c r="I283" s="70"/>
      <c r="J283" s="70"/>
      <c r="K283" s="159" t="s">
        <v>727</v>
      </c>
      <c r="L283" s="160"/>
      <c r="M283" s="161"/>
      <c r="N283" t="s">
        <v>728</v>
      </c>
    </row>
    <row r="284" spans="1:14" ht="20.100000000000001" customHeight="1">
      <c r="A284" s="65">
        <v>7</v>
      </c>
      <c r="B284" s="100">
        <v>1920416565</v>
      </c>
      <c r="C284" s="67" t="s">
        <v>287</v>
      </c>
      <c r="D284" s="68" t="s">
        <v>78</v>
      </c>
      <c r="E284" s="101" t="s">
        <v>549</v>
      </c>
      <c r="F284" s="101" t="s">
        <v>743</v>
      </c>
      <c r="G284" s="69"/>
      <c r="H284" s="70"/>
      <c r="I284" s="70"/>
      <c r="J284" s="70"/>
      <c r="K284" s="159" t="s">
        <v>727</v>
      </c>
      <c r="L284" s="160"/>
      <c r="M284" s="161"/>
      <c r="N284" t="s">
        <v>728</v>
      </c>
    </row>
    <row r="285" spans="1:14" ht="20.100000000000001" customHeight="1">
      <c r="A285" s="65">
        <v>8</v>
      </c>
      <c r="B285" s="100">
        <v>1920715954</v>
      </c>
      <c r="C285" s="67" t="s">
        <v>315</v>
      </c>
      <c r="D285" s="68" t="s">
        <v>78</v>
      </c>
      <c r="E285" s="101" t="s">
        <v>549</v>
      </c>
      <c r="F285" s="101" t="s">
        <v>756</v>
      </c>
      <c r="G285" s="69"/>
      <c r="H285" s="70"/>
      <c r="I285" s="70"/>
      <c r="J285" s="70"/>
      <c r="K285" s="159" t="s">
        <v>727</v>
      </c>
      <c r="L285" s="160"/>
      <c r="M285" s="161"/>
      <c r="N285" t="s">
        <v>728</v>
      </c>
    </row>
    <row r="286" spans="1:14" ht="20.100000000000001" customHeight="1">
      <c r="A286" s="65">
        <v>9</v>
      </c>
      <c r="B286" s="100">
        <v>1921433946</v>
      </c>
      <c r="C286" s="67" t="s">
        <v>555</v>
      </c>
      <c r="D286" s="68" t="s">
        <v>211</v>
      </c>
      <c r="E286" s="101" t="s">
        <v>549</v>
      </c>
      <c r="F286" s="101" t="s">
        <v>752</v>
      </c>
      <c r="G286" s="69"/>
      <c r="H286" s="70"/>
      <c r="I286" s="70"/>
      <c r="J286" s="70"/>
      <c r="K286" s="159" t="s">
        <v>727</v>
      </c>
      <c r="L286" s="160"/>
      <c r="M286" s="161"/>
      <c r="N286" t="s">
        <v>728</v>
      </c>
    </row>
    <row r="287" spans="1:14" ht="20.100000000000001" customHeight="1">
      <c r="A287" s="65">
        <v>10</v>
      </c>
      <c r="B287" s="100">
        <v>1920720843</v>
      </c>
      <c r="C287" s="67" t="s">
        <v>173</v>
      </c>
      <c r="D287" s="68" t="s">
        <v>155</v>
      </c>
      <c r="E287" s="101" t="s">
        <v>549</v>
      </c>
      <c r="F287" s="101" t="s">
        <v>791</v>
      </c>
      <c r="G287" s="69"/>
      <c r="H287" s="70"/>
      <c r="I287" s="70"/>
      <c r="J287" s="70"/>
      <c r="K287" s="159" t="s">
        <v>727</v>
      </c>
      <c r="L287" s="160"/>
      <c r="M287" s="161"/>
      <c r="N287" t="s">
        <v>728</v>
      </c>
    </row>
    <row r="288" spans="1:14" ht="20.100000000000001" customHeight="1">
      <c r="A288" s="65">
        <v>11</v>
      </c>
      <c r="B288" s="100">
        <v>1920258478</v>
      </c>
      <c r="C288" s="67" t="s">
        <v>168</v>
      </c>
      <c r="D288" s="68" t="s">
        <v>176</v>
      </c>
      <c r="E288" s="101" t="s">
        <v>549</v>
      </c>
      <c r="F288" s="101" t="s">
        <v>726</v>
      </c>
      <c r="G288" s="69"/>
      <c r="H288" s="70"/>
      <c r="I288" s="70"/>
      <c r="J288" s="70"/>
      <c r="K288" s="159" t="s">
        <v>727</v>
      </c>
      <c r="L288" s="160"/>
      <c r="M288" s="161"/>
      <c r="N288" t="s">
        <v>728</v>
      </c>
    </row>
    <row r="289" spans="1:14" ht="20.100000000000001" customHeight="1">
      <c r="A289" s="65">
        <v>12</v>
      </c>
      <c r="B289" s="100">
        <v>1920719412</v>
      </c>
      <c r="C289" s="67" t="s">
        <v>202</v>
      </c>
      <c r="D289" s="68" t="s">
        <v>160</v>
      </c>
      <c r="E289" s="101" t="s">
        <v>549</v>
      </c>
      <c r="F289" s="101" t="s">
        <v>756</v>
      </c>
      <c r="G289" s="69"/>
      <c r="H289" s="70"/>
      <c r="I289" s="70"/>
      <c r="J289" s="70"/>
      <c r="K289" s="159" t="s">
        <v>727</v>
      </c>
      <c r="L289" s="160"/>
      <c r="M289" s="161"/>
      <c r="N289" t="s">
        <v>728</v>
      </c>
    </row>
    <row r="290" spans="1:14" ht="20.100000000000001" customHeight="1">
      <c r="A290" s="65">
        <v>13</v>
      </c>
      <c r="B290" s="100">
        <v>1920715802</v>
      </c>
      <c r="C290" s="67" t="s">
        <v>556</v>
      </c>
      <c r="D290" s="68" t="s">
        <v>161</v>
      </c>
      <c r="E290" s="101" t="s">
        <v>549</v>
      </c>
      <c r="F290" s="101" t="s">
        <v>756</v>
      </c>
      <c r="G290" s="69"/>
      <c r="H290" s="70"/>
      <c r="I290" s="70"/>
      <c r="J290" s="70"/>
      <c r="K290" s="159" t="s">
        <v>727</v>
      </c>
      <c r="L290" s="160"/>
      <c r="M290" s="161"/>
      <c r="N290" t="s">
        <v>728</v>
      </c>
    </row>
    <row r="291" spans="1:14" ht="20.100000000000001" customHeight="1">
      <c r="A291" s="65">
        <v>14</v>
      </c>
      <c r="B291" s="100">
        <v>1920711966</v>
      </c>
      <c r="C291" s="67" t="s">
        <v>421</v>
      </c>
      <c r="D291" s="68" t="s">
        <v>251</v>
      </c>
      <c r="E291" s="101" t="s">
        <v>549</v>
      </c>
      <c r="F291" s="101" t="s">
        <v>779</v>
      </c>
      <c r="G291" s="69"/>
      <c r="H291" s="70"/>
      <c r="I291" s="70"/>
      <c r="J291" s="70"/>
      <c r="K291" s="159" t="s">
        <v>727</v>
      </c>
      <c r="L291" s="160"/>
      <c r="M291" s="161"/>
      <c r="N291" t="s">
        <v>728</v>
      </c>
    </row>
    <row r="292" spans="1:14" ht="20.100000000000001" customHeight="1">
      <c r="A292" s="65">
        <v>15</v>
      </c>
      <c r="B292" s="100">
        <v>1921613340</v>
      </c>
      <c r="C292" s="67" t="s">
        <v>448</v>
      </c>
      <c r="D292" s="68" t="s">
        <v>251</v>
      </c>
      <c r="E292" s="101" t="s">
        <v>549</v>
      </c>
      <c r="F292" s="101" t="s">
        <v>740</v>
      </c>
      <c r="G292" s="69"/>
      <c r="H292" s="70"/>
      <c r="I292" s="70"/>
      <c r="J292" s="70"/>
      <c r="K292" s="159" t="s">
        <v>727</v>
      </c>
      <c r="L292" s="160"/>
      <c r="M292" s="161"/>
      <c r="N292" t="s">
        <v>728</v>
      </c>
    </row>
    <row r="293" spans="1:14" ht="20.100000000000001" customHeight="1">
      <c r="A293" s="65">
        <v>16</v>
      </c>
      <c r="B293" s="100">
        <v>1921439560</v>
      </c>
      <c r="C293" s="67" t="s">
        <v>557</v>
      </c>
      <c r="D293" s="68" t="s">
        <v>382</v>
      </c>
      <c r="E293" s="101" t="s">
        <v>549</v>
      </c>
      <c r="F293" s="101" t="s">
        <v>752</v>
      </c>
      <c r="G293" s="69"/>
      <c r="H293" s="70"/>
      <c r="I293" s="70"/>
      <c r="J293" s="70"/>
      <c r="K293" s="159" t="s">
        <v>732</v>
      </c>
      <c r="L293" s="160"/>
      <c r="M293" s="161"/>
      <c r="N293" t="s">
        <v>728</v>
      </c>
    </row>
    <row r="294" spans="1:14" ht="20.100000000000001" customHeight="1">
      <c r="A294" s="65">
        <v>17</v>
      </c>
      <c r="B294" s="100">
        <v>1920720945</v>
      </c>
      <c r="C294" s="67" t="s">
        <v>287</v>
      </c>
      <c r="D294" s="68" t="s">
        <v>132</v>
      </c>
      <c r="E294" s="101" t="s">
        <v>549</v>
      </c>
      <c r="F294" s="101" t="s">
        <v>791</v>
      </c>
      <c r="G294" s="69"/>
      <c r="H294" s="70"/>
      <c r="I294" s="70"/>
      <c r="J294" s="70"/>
      <c r="K294" s="159" t="s">
        <v>727</v>
      </c>
      <c r="L294" s="160"/>
      <c r="M294" s="161"/>
      <c r="N294" t="s">
        <v>728</v>
      </c>
    </row>
    <row r="295" spans="1:14" ht="20.100000000000001" customHeight="1">
      <c r="A295" s="65">
        <v>18</v>
      </c>
      <c r="B295" s="100">
        <v>1921612645</v>
      </c>
      <c r="C295" s="67" t="s">
        <v>558</v>
      </c>
      <c r="D295" s="68" t="s">
        <v>122</v>
      </c>
      <c r="E295" s="101" t="s">
        <v>549</v>
      </c>
      <c r="F295" s="101" t="s">
        <v>740</v>
      </c>
      <c r="G295" s="69"/>
      <c r="H295" s="70"/>
      <c r="I295" s="70"/>
      <c r="J295" s="70"/>
      <c r="K295" s="159" t="s">
        <v>727</v>
      </c>
      <c r="L295" s="160"/>
      <c r="M295" s="161"/>
      <c r="N295" t="s">
        <v>728</v>
      </c>
    </row>
    <row r="296" spans="1:14" ht="20.100000000000001" customHeight="1">
      <c r="A296" s="65">
        <v>19</v>
      </c>
      <c r="B296" s="100">
        <v>1920718506</v>
      </c>
      <c r="C296" s="67" t="s">
        <v>559</v>
      </c>
      <c r="D296" s="68" t="s">
        <v>130</v>
      </c>
      <c r="E296" s="101" t="s">
        <v>549</v>
      </c>
      <c r="F296" s="101" t="s">
        <v>779</v>
      </c>
      <c r="G296" s="69"/>
      <c r="H296" s="70"/>
      <c r="I296" s="70"/>
      <c r="J296" s="70"/>
      <c r="K296" s="159" t="s">
        <v>727</v>
      </c>
      <c r="L296" s="160"/>
      <c r="M296" s="161"/>
      <c r="N296" t="s">
        <v>728</v>
      </c>
    </row>
    <row r="297" spans="1:14" ht="20.100000000000001" customHeight="1">
      <c r="A297" s="65">
        <v>20</v>
      </c>
      <c r="B297" s="100">
        <v>1811114518</v>
      </c>
      <c r="C297" s="67" t="s">
        <v>79</v>
      </c>
      <c r="D297" s="68" t="s">
        <v>80</v>
      </c>
      <c r="E297" s="101" t="s">
        <v>549</v>
      </c>
      <c r="F297" s="101" t="s">
        <v>795</v>
      </c>
      <c r="G297" s="69"/>
      <c r="H297" s="70"/>
      <c r="I297" s="70"/>
      <c r="J297" s="70"/>
      <c r="K297" s="159" t="s">
        <v>727</v>
      </c>
      <c r="L297" s="160"/>
      <c r="M297" s="161"/>
      <c r="N297" t="s">
        <v>728</v>
      </c>
    </row>
    <row r="298" spans="1:14" ht="20.100000000000001" customHeight="1">
      <c r="A298" s="65">
        <v>21</v>
      </c>
      <c r="B298" s="100">
        <v>1921433940</v>
      </c>
      <c r="C298" s="67" t="s">
        <v>560</v>
      </c>
      <c r="D298" s="68" t="s">
        <v>80</v>
      </c>
      <c r="E298" s="101" t="s">
        <v>549</v>
      </c>
      <c r="F298" s="101" t="s">
        <v>752</v>
      </c>
      <c r="G298" s="69"/>
      <c r="H298" s="70"/>
      <c r="I298" s="70"/>
      <c r="J298" s="70"/>
      <c r="K298" s="159" t="s">
        <v>727</v>
      </c>
      <c r="L298" s="160"/>
      <c r="M298" s="161"/>
      <c r="N298" t="s">
        <v>728</v>
      </c>
    </row>
    <row r="299" spans="1:14" ht="20.100000000000001" customHeight="1">
      <c r="A299" s="65">
        <v>22</v>
      </c>
      <c r="B299" s="100">
        <v>1910717286</v>
      </c>
      <c r="C299" s="67" t="s">
        <v>362</v>
      </c>
      <c r="D299" s="68" t="s">
        <v>200</v>
      </c>
      <c r="E299" s="101" t="s">
        <v>549</v>
      </c>
      <c r="F299" s="101" t="s">
        <v>770</v>
      </c>
      <c r="G299" s="69"/>
      <c r="H299" s="70"/>
      <c r="I299" s="70"/>
      <c r="J299" s="70"/>
      <c r="K299" s="159" t="s">
        <v>727</v>
      </c>
      <c r="L299" s="160"/>
      <c r="M299" s="161"/>
      <c r="N299" t="s">
        <v>728</v>
      </c>
    </row>
    <row r="301" spans="1:14" s="56" customFormat="1">
      <c r="B301" s="172" t="s">
        <v>57</v>
      </c>
      <c r="C301" s="172"/>
      <c r="D301" s="57"/>
      <c r="E301" s="156" t="s">
        <v>58</v>
      </c>
      <c r="F301" s="156"/>
      <c r="G301" s="156"/>
      <c r="H301" s="156"/>
      <c r="I301" s="156"/>
      <c r="J301" s="156"/>
      <c r="K301" s="58" t="s">
        <v>796</v>
      </c>
    </row>
    <row r="302" spans="1:14" s="56" customFormat="1">
      <c r="B302" s="172" t="s">
        <v>59</v>
      </c>
      <c r="C302" s="172"/>
      <c r="D302" s="59" t="s">
        <v>797</v>
      </c>
      <c r="E302" s="173" t="s">
        <v>722</v>
      </c>
      <c r="F302" s="173"/>
      <c r="G302" s="173"/>
      <c r="H302" s="173"/>
      <c r="I302" s="173"/>
      <c r="J302" s="173"/>
      <c r="K302" s="60" t="s">
        <v>60</v>
      </c>
      <c r="L302" s="61" t="s">
        <v>61</v>
      </c>
      <c r="M302" s="61">
        <v>1</v>
      </c>
    </row>
    <row r="303" spans="1:14" s="62" customFormat="1" ht="18.75" customHeight="1">
      <c r="B303" s="63" t="s">
        <v>723</v>
      </c>
      <c r="C303" s="157" t="s">
        <v>724</v>
      </c>
      <c r="D303" s="157"/>
      <c r="E303" s="157"/>
      <c r="F303" s="157"/>
      <c r="G303" s="157"/>
      <c r="H303" s="157"/>
      <c r="I303" s="157"/>
      <c r="J303" s="157"/>
      <c r="K303" s="60" t="s">
        <v>62</v>
      </c>
      <c r="L303" s="60" t="s">
        <v>61</v>
      </c>
      <c r="M303" s="60">
        <v>2</v>
      </c>
    </row>
    <row r="304" spans="1:14" s="62" customFormat="1" ht="18.75" customHeight="1">
      <c r="A304" s="158" t="s">
        <v>798</v>
      </c>
      <c r="B304" s="158"/>
      <c r="C304" s="158"/>
      <c r="D304" s="158"/>
      <c r="E304" s="158"/>
      <c r="F304" s="158"/>
      <c r="G304" s="158"/>
      <c r="H304" s="158"/>
      <c r="I304" s="158"/>
      <c r="J304" s="158"/>
      <c r="K304" s="60" t="s">
        <v>63</v>
      </c>
      <c r="L304" s="60" t="s">
        <v>61</v>
      </c>
      <c r="M304" s="60">
        <v>1</v>
      </c>
    </row>
    <row r="305" spans="1:14" ht="9" customHeight="1"/>
    <row r="306" spans="1:14" ht="15" customHeight="1">
      <c r="A306" s="152" t="s">
        <v>4</v>
      </c>
      <c r="B306" s="153" t="s">
        <v>64</v>
      </c>
      <c r="C306" s="154" t="s">
        <v>9</v>
      </c>
      <c r="D306" s="155" t="s">
        <v>10</v>
      </c>
      <c r="E306" s="153" t="s">
        <v>75</v>
      </c>
      <c r="F306" s="153" t="s">
        <v>76</v>
      </c>
      <c r="G306" s="153" t="s">
        <v>66</v>
      </c>
      <c r="H306" s="153" t="s">
        <v>67</v>
      </c>
      <c r="I306" s="162" t="s">
        <v>56</v>
      </c>
      <c r="J306" s="162"/>
      <c r="K306" s="163" t="s">
        <v>68</v>
      </c>
      <c r="L306" s="164"/>
      <c r="M306" s="165"/>
    </row>
    <row r="307" spans="1:14" ht="27" customHeight="1">
      <c r="A307" s="152"/>
      <c r="B307" s="152"/>
      <c r="C307" s="154"/>
      <c r="D307" s="155"/>
      <c r="E307" s="152"/>
      <c r="F307" s="152"/>
      <c r="G307" s="152"/>
      <c r="H307" s="152"/>
      <c r="I307" s="64" t="s">
        <v>69</v>
      </c>
      <c r="J307" s="64" t="s">
        <v>70</v>
      </c>
      <c r="K307" s="166"/>
      <c r="L307" s="167"/>
      <c r="M307" s="168"/>
    </row>
    <row r="308" spans="1:14" ht="20.100000000000001" customHeight="1">
      <c r="A308" s="65">
        <v>1</v>
      </c>
      <c r="B308" s="100">
        <v>1920246662</v>
      </c>
      <c r="C308" s="67" t="s">
        <v>253</v>
      </c>
      <c r="D308" s="68" t="s">
        <v>165</v>
      </c>
      <c r="E308" s="101" t="s">
        <v>549</v>
      </c>
      <c r="F308" s="101" t="s">
        <v>771</v>
      </c>
      <c r="G308" s="69"/>
      <c r="H308" s="70"/>
      <c r="I308" s="70"/>
      <c r="J308" s="70"/>
      <c r="K308" s="169" t="s">
        <v>727</v>
      </c>
      <c r="L308" s="170"/>
      <c r="M308" s="171"/>
      <c r="N308" t="s">
        <v>728</v>
      </c>
    </row>
    <row r="309" spans="1:14" ht="20.100000000000001" customHeight="1">
      <c r="A309" s="65">
        <v>2</v>
      </c>
      <c r="B309" s="100">
        <v>1910717268</v>
      </c>
      <c r="C309" s="67" t="s">
        <v>561</v>
      </c>
      <c r="D309" s="68" t="s">
        <v>219</v>
      </c>
      <c r="E309" s="101" t="s">
        <v>549</v>
      </c>
      <c r="F309" s="101" t="s">
        <v>770</v>
      </c>
      <c r="G309" s="69"/>
      <c r="H309" s="70"/>
      <c r="I309" s="70"/>
      <c r="J309" s="70"/>
      <c r="K309" s="159" t="s">
        <v>727</v>
      </c>
      <c r="L309" s="160"/>
      <c r="M309" s="161"/>
      <c r="N309" t="s">
        <v>728</v>
      </c>
    </row>
    <row r="310" spans="1:14" ht="20.100000000000001" customHeight="1">
      <c r="A310" s="65">
        <v>3</v>
      </c>
      <c r="B310" s="100">
        <v>1920312604</v>
      </c>
      <c r="C310" s="67" t="s">
        <v>562</v>
      </c>
      <c r="D310" s="68" t="s">
        <v>219</v>
      </c>
      <c r="E310" s="101" t="s">
        <v>549</v>
      </c>
      <c r="F310" s="101" t="s">
        <v>745</v>
      </c>
      <c r="G310" s="69"/>
      <c r="H310" s="70"/>
      <c r="I310" s="70"/>
      <c r="J310" s="70"/>
      <c r="K310" s="159" t="s">
        <v>727</v>
      </c>
      <c r="L310" s="160"/>
      <c r="M310" s="161"/>
      <c r="N310" t="s">
        <v>728</v>
      </c>
    </row>
    <row r="311" spans="1:14" ht="20.100000000000001" customHeight="1">
      <c r="A311" s="65">
        <v>4</v>
      </c>
      <c r="B311" s="100">
        <v>1920726043</v>
      </c>
      <c r="C311" s="67" t="s">
        <v>563</v>
      </c>
      <c r="D311" s="68" t="s">
        <v>98</v>
      </c>
      <c r="E311" s="101" t="s">
        <v>549</v>
      </c>
      <c r="F311" s="101" t="s">
        <v>755</v>
      </c>
      <c r="G311" s="69"/>
      <c r="H311" s="70"/>
      <c r="I311" s="70"/>
      <c r="J311" s="70"/>
      <c r="K311" s="159" t="s">
        <v>727</v>
      </c>
      <c r="L311" s="160"/>
      <c r="M311" s="161"/>
      <c r="N311" t="s">
        <v>728</v>
      </c>
    </row>
    <row r="312" spans="1:14" ht="20.100000000000001" customHeight="1">
      <c r="A312" s="65">
        <v>5</v>
      </c>
      <c r="B312" s="100">
        <v>1920255566</v>
      </c>
      <c r="C312" s="67" t="s">
        <v>129</v>
      </c>
      <c r="D312" s="68" t="s">
        <v>133</v>
      </c>
      <c r="E312" s="101" t="s">
        <v>549</v>
      </c>
      <c r="F312" s="101" t="s">
        <v>726</v>
      </c>
      <c r="G312" s="69"/>
      <c r="H312" s="70"/>
      <c r="I312" s="70"/>
      <c r="J312" s="70"/>
      <c r="K312" s="159" t="s">
        <v>727</v>
      </c>
      <c r="L312" s="160"/>
      <c r="M312" s="161"/>
      <c r="N312" t="s">
        <v>728</v>
      </c>
    </row>
    <row r="313" spans="1:14" ht="20.100000000000001" customHeight="1">
      <c r="A313" s="65">
        <v>6</v>
      </c>
      <c r="B313" s="100">
        <v>1910216935</v>
      </c>
      <c r="C313" s="67" t="s">
        <v>564</v>
      </c>
      <c r="D313" s="68" t="s">
        <v>170</v>
      </c>
      <c r="E313" s="101" t="s">
        <v>549</v>
      </c>
      <c r="F313" s="101" t="s">
        <v>770</v>
      </c>
      <c r="G313" s="69"/>
      <c r="H313" s="70"/>
      <c r="I313" s="70"/>
      <c r="J313" s="70"/>
      <c r="K313" s="159" t="s">
        <v>727</v>
      </c>
      <c r="L313" s="160"/>
      <c r="M313" s="161"/>
      <c r="N313" t="s">
        <v>728</v>
      </c>
    </row>
    <row r="314" spans="1:14" ht="20.100000000000001" customHeight="1">
      <c r="A314" s="65">
        <v>7</v>
      </c>
      <c r="B314" s="100">
        <v>1920265673</v>
      </c>
      <c r="C314" s="67" t="s">
        <v>565</v>
      </c>
      <c r="D314" s="68" t="s">
        <v>254</v>
      </c>
      <c r="E314" s="101" t="s">
        <v>549</v>
      </c>
      <c r="F314" s="101" t="s">
        <v>745</v>
      </c>
      <c r="G314" s="69"/>
      <c r="H314" s="70"/>
      <c r="I314" s="70"/>
      <c r="J314" s="70"/>
      <c r="K314" s="159" t="s">
        <v>727</v>
      </c>
      <c r="L314" s="160"/>
      <c r="M314" s="161"/>
      <c r="N314" t="s">
        <v>728</v>
      </c>
    </row>
    <row r="315" spans="1:14" ht="20.100000000000001" customHeight="1">
      <c r="A315" s="65">
        <v>8</v>
      </c>
      <c r="B315" s="100">
        <v>1921129921</v>
      </c>
      <c r="C315" s="67" t="s">
        <v>250</v>
      </c>
      <c r="D315" s="68" t="s">
        <v>566</v>
      </c>
      <c r="E315" s="101" t="s">
        <v>549</v>
      </c>
      <c r="F315" s="101" t="s">
        <v>748</v>
      </c>
      <c r="G315" s="69"/>
      <c r="H315" s="70"/>
      <c r="I315" s="70"/>
      <c r="J315" s="70"/>
      <c r="K315" s="159" t="s">
        <v>727</v>
      </c>
      <c r="L315" s="160"/>
      <c r="M315" s="161"/>
      <c r="N315" t="s">
        <v>728</v>
      </c>
    </row>
    <row r="316" spans="1:14" ht="20.100000000000001" customHeight="1">
      <c r="A316" s="65">
        <v>9</v>
      </c>
      <c r="B316" s="100">
        <v>1920261998</v>
      </c>
      <c r="C316" s="67" t="s">
        <v>256</v>
      </c>
      <c r="D316" s="68" t="s">
        <v>86</v>
      </c>
      <c r="E316" s="101" t="s">
        <v>549</v>
      </c>
      <c r="F316" s="101" t="s">
        <v>745</v>
      </c>
      <c r="G316" s="69"/>
      <c r="H316" s="70"/>
      <c r="I316" s="70"/>
      <c r="J316" s="70"/>
      <c r="K316" s="159" t="s">
        <v>727</v>
      </c>
      <c r="L316" s="160"/>
      <c r="M316" s="161"/>
      <c r="N316" t="s">
        <v>728</v>
      </c>
    </row>
    <row r="317" spans="1:14" ht="20.100000000000001" customHeight="1">
      <c r="A317" s="65">
        <v>10</v>
      </c>
      <c r="B317" s="100">
        <v>1920262358</v>
      </c>
      <c r="C317" s="67" t="s">
        <v>256</v>
      </c>
      <c r="D317" s="68" t="s">
        <v>222</v>
      </c>
      <c r="E317" s="101" t="s">
        <v>549</v>
      </c>
      <c r="F317" s="101" t="s">
        <v>745</v>
      </c>
      <c r="G317" s="69"/>
      <c r="H317" s="70"/>
      <c r="I317" s="70"/>
      <c r="J317" s="70"/>
      <c r="K317" s="159" t="s">
        <v>727</v>
      </c>
      <c r="L317" s="160"/>
      <c r="M317" s="161"/>
      <c r="N317" t="s">
        <v>728</v>
      </c>
    </row>
    <row r="318" spans="1:14" ht="20.100000000000001" customHeight="1">
      <c r="A318" s="65">
        <v>11</v>
      </c>
      <c r="B318" s="100">
        <v>1920217946</v>
      </c>
      <c r="C318" s="67" t="s">
        <v>567</v>
      </c>
      <c r="D318" s="68" t="s">
        <v>88</v>
      </c>
      <c r="E318" s="101" t="s">
        <v>549</v>
      </c>
      <c r="F318" s="101" t="s">
        <v>755</v>
      </c>
      <c r="G318" s="69"/>
      <c r="H318" s="70"/>
      <c r="I318" s="70"/>
      <c r="J318" s="70"/>
      <c r="K318" s="159" t="s">
        <v>732</v>
      </c>
      <c r="L318" s="160"/>
      <c r="M318" s="161"/>
      <c r="N318" t="s">
        <v>728</v>
      </c>
    </row>
    <row r="319" spans="1:14" ht="20.100000000000001" customHeight="1">
      <c r="A319" s="65">
        <v>12</v>
      </c>
      <c r="B319" s="100">
        <v>1920429816</v>
      </c>
      <c r="C319" s="67" t="s">
        <v>405</v>
      </c>
      <c r="D319" s="68" t="s">
        <v>273</v>
      </c>
      <c r="E319" s="101" t="s">
        <v>549</v>
      </c>
      <c r="F319" s="101" t="s">
        <v>769</v>
      </c>
      <c r="G319" s="69"/>
      <c r="H319" s="70"/>
      <c r="I319" s="70"/>
      <c r="J319" s="70"/>
      <c r="K319" s="159" t="s">
        <v>727</v>
      </c>
      <c r="L319" s="160"/>
      <c r="M319" s="161"/>
      <c r="N319" t="s">
        <v>728</v>
      </c>
    </row>
    <row r="320" spans="1:14" ht="20.100000000000001" customHeight="1">
      <c r="A320" s="65">
        <v>13</v>
      </c>
      <c r="B320" s="100">
        <v>1920232567</v>
      </c>
      <c r="C320" s="67" t="s">
        <v>151</v>
      </c>
      <c r="D320" s="68" t="s">
        <v>257</v>
      </c>
      <c r="E320" s="101" t="s">
        <v>549</v>
      </c>
      <c r="F320" s="101" t="s">
        <v>731</v>
      </c>
      <c r="G320" s="69"/>
      <c r="H320" s="70"/>
      <c r="I320" s="70"/>
      <c r="J320" s="70"/>
      <c r="K320" s="159" t="s">
        <v>727</v>
      </c>
      <c r="L320" s="160"/>
      <c r="M320" s="161"/>
      <c r="N320" t="s">
        <v>728</v>
      </c>
    </row>
    <row r="321" spans="1:14" ht="20.100000000000001" customHeight="1">
      <c r="A321" s="65">
        <v>14</v>
      </c>
      <c r="B321" s="100">
        <v>1920715767</v>
      </c>
      <c r="C321" s="67" t="s">
        <v>568</v>
      </c>
      <c r="D321" s="68" t="s">
        <v>193</v>
      </c>
      <c r="E321" s="101" t="s">
        <v>549</v>
      </c>
      <c r="F321" s="101" t="s">
        <v>756</v>
      </c>
      <c r="G321" s="69"/>
      <c r="H321" s="70"/>
      <c r="I321" s="70"/>
      <c r="J321" s="70"/>
      <c r="K321" s="159" t="s">
        <v>727</v>
      </c>
      <c r="L321" s="160"/>
      <c r="M321" s="161"/>
      <c r="N321" t="s">
        <v>728</v>
      </c>
    </row>
    <row r="322" spans="1:14" ht="20.100000000000001" customHeight="1">
      <c r="A322" s="65">
        <v>15</v>
      </c>
      <c r="B322" s="100">
        <v>1921171812</v>
      </c>
      <c r="C322" s="67" t="s">
        <v>569</v>
      </c>
      <c r="D322" s="68" t="s">
        <v>337</v>
      </c>
      <c r="E322" s="101" t="s">
        <v>549</v>
      </c>
      <c r="F322" s="101" t="s">
        <v>754</v>
      </c>
      <c r="G322" s="69"/>
      <c r="H322" s="70"/>
      <c r="I322" s="70"/>
      <c r="J322" s="70"/>
      <c r="K322" s="159" t="s">
        <v>732</v>
      </c>
      <c r="L322" s="160"/>
      <c r="M322" s="161"/>
      <c r="N322" t="s">
        <v>728</v>
      </c>
    </row>
    <row r="323" spans="1:14" ht="20.100000000000001" customHeight="1">
      <c r="A323" s="65">
        <v>16</v>
      </c>
      <c r="B323" s="100">
        <v>1920718054</v>
      </c>
      <c r="C323" s="67" t="s">
        <v>570</v>
      </c>
      <c r="D323" s="68" t="s">
        <v>143</v>
      </c>
      <c r="E323" s="101" t="s">
        <v>571</v>
      </c>
      <c r="F323" s="101" t="s">
        <v>779</v>
      </c>
      <c r="G323" s="69"/>
      <c r="H323" s="70"/>
      <c r="I323" s="70"/>
      <c r="J323" s="70"/>
      <c r="K323" s="159" t="s">
        <v>727</v>
      </c>
      <c r="L323" s="160"/>
      <c r="M323" s="161"/>
      <c r="N323" t="s">
        <v>728</v>
      </c>
    </row>
    <row r="324" spans="1:14" ht="20.100000000000001" customHeight="1">
      <c r="A324" s="65">
        <v>17</v>
      </c>
      <c r="B324" s="100">
        <v>1921634049</v>
      </c>
      <c r="C324" s="67" t="s">
        <v>572</v>
      </c>
      <c r="D324" s="68" t="s">
        <v>143</v>
      </c>
      <c r="E324" s="101" t="s">
        <v>571</v>
      </c>
      <c r="F324" s="101" t="s">
        <v>764</v>
      </c>
      <c r="G324" s="69"/>
      <c r="H324" s="70"/>
      <c r="I324" s="70"/>
      <c r="J324" s="70"/>
      <c r="K324" s="159" t="s">
        <v>727</v>
      </c>
      <c r="L324" s="160"/>
      <c r="M324" s="161"/>
      <c r="N324" t="s">
        <v>728</v>
      </c>
    </row>
    <row r="325" spans="1:14" ht="20.100000000000001" customHeight="1">
      <c r="A325" s="65">
        <v>18</v>
      </c>
      <c r="B325" s="100">
        <v>1911417397</v>
      </c>
      <c r="C325" s="67" t="s">
        <v>573</v>
      </c>
      <c r="D325" s="68" t="s">
        <v>149</v>
      </c>
      <c r="E325" s="101" t="s">
        <v>571</v>
      </c>
      <c r="F325" s="101" t="s">
        <v>733</v>
      </c>
      <c r="G325" s="69"/>
      <c r="H325" s="70"/>
      <c r="I325" s="70"/>
      <c r="J325" s="70"/>
      <c r="K325" s="159" t="s">
        <v>727</v>
      </c>
      <c r="L325" s="160"/>
      <c r="M325" s="161"/>
      <c r="N325" t="s">
        <v>728</v>
      </c>
    </row>
    <row r="326" spans="1:14" ht="20.100000000000001" customHeight="1">
      <c r="A326" s="65">
        <v>19</v>
      </c>
      <c r="B326" s="100">
        <v>1921173839</v>
      </c>
      <c r="C326" s="67" t="s">
        <v>195</v>
      </c>
      <c r="D326" s="68" t="s">
        <v>128</v>
      </c>
      <c r="E326" s="101" t="s">
        <v>571</v>
      </c>
      <c r="F326" s="101" t="s">
        <v>754</v>
      </c>
      <c r="G326" s="69"/>
      <c r="H326" s="70"/>
      <c r="I326" s="70"/>
      <c r="J326" s="70"/>
      <c r="K326" s="159" t="s">
        <v>727</v>
      </c>
      <c r="L326" s="160"/>
      <c r="M326" s="161"/>
      <c r="N326" t="s">
        <v>728</v>
      </c>
    </row>
    <row r="327" spans="1:14" ht="20.100000000000001" customHeight="1">
      <c r="A327" s="65">
        <v>20</v>
      </c>
      <c r="B327" s="100">
        <v>1910717190</v>
      </c>
      <c r="C327" s="67" t="s">
        <v>574</v>
      </c>
      <c r="D327" s="68" t="s">
        <v>77</v>
      </c>
      <c r="E327" s="101" t="s">
        <v>571</v>
      </c>
      <c r="F327" s="101" t="s">
        <v>742</v>
      </c>
      <c r="G327" s="69"/>
      <c r="H327" s="70"/>
      <c r="I327" s="70"/>
      <c r="J327" s="70"/>
      <c r="K327" s="159" t="s">
        <v>727</v>
      </c>
      <c r="L327" s="160"/>
      <c r="M327" s="161"/>
      <c r="N327" t="s">
        <v>728</v>
      </c>
    </row>
    <row r="328" spans="1:14" ht="20.100000000000001" customHeight="1">
      <c r="A328" s="65">
        <v>21</v>
      </c>
      <c r="B328" s="100">
        <v>1921123305</v>
      </c>
      <c r="C328" s="67" t="s">
        <v>105</v>
      </c>
      <c r="D328" s="68" t="s">
        <v>127</v>
      </c>
      <c r="E328" s="101" t="s">
        <v>571</v>
      </c>
      <c r="F328" s="101" t="s">
        <v>752</v>
      </c>
      <c r="G328" s="69"/>
      <c r="H328" s="70"/>
      <c r="I328" s="70"/>
      <c r="J328" s="70"/>
      <c r="K328" s="159" t="s">
        <v>727</v>
      </c>
      <c r="L328" s="160"/>
      <c r="M328" s="161"/>
      <c r="N328" t="s">
        <v>728</v>
      </c>
    </row>
    <row r="329" spans="1:14" ht="20.100000000000001" customHeight="1">
      <c r="A329" s="65">
        <v>22</v>
      </c>
      <c r="B329" s="100">
        <v>172318871</v>
      </c>
      <c r="C329" s="67" t="s">
        <v>336</v>
      </c>
      <c r="D329" s="68" t="s">
        <v>78</v>
      </c>
      <c r="E329" s="101" t="s">
        <v>571</v>
      </c>
      <c r="F329" s="101" t="s">
        <v>727</v>
      </c>
      <c r="G329" s="69"/>
      <c r="H329" s="70"/>
      <c r="I329" s="70"/>
      <c r="J329" s="70"/>
      <c r="K329" s="159" t="s">
        <v>727</v>
      </c>
      <c r="L329" s="160"/>
      <c r="M329" s="161"/>
      <c r="N329" t="s">
        <v>728</v>
      </c>
    </row>
    <row r="331" spans="1:14" s="56" customFormat="1">
      <c r="B331" s="172" t="s">
        <v>57</v>
      </c>
      <c r="C331" s="172"/>
      <c r="D331" s="57"/>
      <c r="E331" s="156" t="s">
        <v>58</v>
      </c>
      <c r="F331" s="156"/>
      <c r="G331" s="156"/>
      <c r="H331" s="156"/>
      <c r="I331" s="156"/>
      <c r="J331" s="156"/>
      <c r="K331" s="58" t="s">
        <v>799</v>
      </c>
    </row>
    <row r="332" spans="1:14" s="56" customFormat="1">
      <c r="B332" s="172" t="s">
        <v>59</v>
      </c>
      <c r="C332" s="172"/>
      <c r="D332" s="59" t="s">
        <v>800</v>
      </c>
      <c r="E332" s="173" t="s">
        <v>722</v>
      </c>
      <c r="F332" s="173"/>
      <c r="G332" s="173"/>
      <c r="H332" s="173"/>
      <c r="I332" s="173"/>
      <c r="J332" s="173"/>
      <c r="K332" s="60" t="s">
        <v>60</v>
      </c>
      <c r="L332" s="61" t="s">
        <v>61</v>
      </c>
      <c r="M332" s="61">
        <v>1</v>
      </c>
    </row>
    <row r="333" spans="1:14" s="62" customFormat="1" ht="18.75" customHeight="1">
      <c r="B333" s="63" t="s">
        <v>723</v>
      </c>
      <c r="C333" s="157" t="s">
        <v>724</v>
      </c>
      <c r="D333" s="157"/>
      <c r="E333" s="157"/>
      <c r="F333" s="157"/>
      <c r="G333" s="157"/>
      <c r="H333" s="157"/>
      <c r="I333" s="157"/>
      <c r="J333" s="157"/>
      <c r="K333" s="60" t="s">
        <v>62</v>
      </c>
      <c r="L333" s="60" t="s">
        <v>61</v>
      </c>
      <c r="M333" s="60">
        <v>2</v>
      </c>
    </row>
    <row r="334" spans="1:14" s="62" customFormat="1" ht="18.75" customHeight="1">
      <c r="A334" s="158" t="s">
        <v>801</v>
      </c>
      <c r="B334" s="158"/>
      <c r="C334" s="158"/>
      <c r="D334" s="158"/>
      <c r="E334" s="158"/>
      <c r="F334" s="158"/>
      <c r="G334" s="158"/>
      <c r="H334" s="158"/>
      <c r="I334" s="158"/>
      <c r="J334" s="158"/>
      <c r="K334" s="60" t="s">
        <v>63</v>
      </c>
      <c r="L334" s="60" t="s">
        <v>61</v>
      </c>
      <c r="M334" s="60">
        <v>1</v>
      </c>
    </row>
    <row r="335" spans="1:14" ht="9" customHeight="1"/>
    <row r="336" spans="1:14" ht="15" customHeight="1">
      <c r="A336" s="152" t="s">
        <v>4</v>
      </c>
      <c r="B336" s="153" t="s">
        <v>64</v>
      </c>
      <c r="C336" s="154" t="s">
        <v>9</v>
      </c>
      <c r="D336" s="155" t="s">
        <v>10</v>
      </c>
      <c r="E336" s="153" t="s">
        <v>75</v>
      </c>
      <c r="F336" s="153" t="s">
        <v>76</v>
      </c>
      <c r="G336" s="153" t="s">
        <v>66</v>
      </c>
      <c r="H336" s="153" t="s">
        <v>67</v>
      </c>
      <c r="I336" s="162" t="s">
        <v>56</v>
      </c>
      <c r="J336" s="162"/>
      <c r="K336" s="163" t="s">
        <v>68</v>
      </c>
      <c r="L336" s="164"/>
      <c r="M336" s="165"/>
    </row>
    <row r="337" spans="1:14" ht="27" customHeight="1">
      <c r="A337" s="152"/>
      <c r="B337" s="152"/>
      <c r="C337" s="154"/>
      <c r="D337" s="155"/>
      <c r="E337" s="152"/>
      <c r="F337" s="152"/>
      <c r="G337" s="152"/>
      <c r="H337" s="152"/>
      <c r="I337" s="64" t="s">
        <v>69</v>
      </c>
      <c r="J337" s="64" t="s">
        <v>70</v>
      </c>
      <c r="K337" s="166"/>
      <c r="L337" s="167"/>
      <c r="M337" s="168"/>
    </row>
    <row r="338" spans="1:14" ht="20.100000000000001" customHeight="1">
      <c r="A338" s="65">
        <v>1</v>
      </c>
      <c r="B338" s="100">
        <v>1920712635</v>
      </c>
      <c r="C338" s="67" t="s">
        <v>310</v>
      </c>
      <c r="D338" s="68" t="s">
        <v>78</v>
      </c>
      <c r="E338" s="101" t="s">
        <v>571</v>
      </c>
      <c r="F338" s="101" t="s">
        <v>779</v>
      </c>
      <c r="G338" s="69"/>
      <c r="H338" s="70"/>
      <c r="I338" s="70"/>
      <c r="J338" s="70"/>
      <c r="K338" s="169" t="s">
        <v>727</v>
      </c>
      <c r="L338" s="170"/>
      <c r="M338" s="171"/>
      <c r="N338" t="s">
        <v>728</v>
      </c>
    </row>
    <row r="339" spans="1:14" ht="20.100000000000001" customHeight="1">
      <c r="A339" s="65">
        <v>2</v>
      </c>
      <c r="B339" s="100">
        <v>1910718609</v>
      </c>
      <c r="C339" s="67" t="s">
        <v>444</v>
      </c>
      <c r="D339" s="68" t="s">
        <v>155</v>
      </c>
      <c r="E339" s="101" t="s">
        <v>571</v>
      </c>
      <c r="F339" s="101" t="s">
        <v>742</v>
      </c>
      <c r="G339" s="69"/>
      <c r="H339" s="70"/>
      <c r="I339" s="70"/>
      <c r="J339" s="70"/>
      <c r="K339" s="159" t="s">
        <v>727</v>
      </c>
      <c r="L339" s="160"/>
      <c r="M339" s="161"/>
      <c r="N339" t="s">
        <v>728</v>
      </c>
    </row>
    <row r="340" spans="1:14" ht="20.100000000000001" customHeight="1">
      <c r="A340" s="65">
        <v>3</v>
      </c>
      <c r="B340" s="100">
        <v>1921173798</v>
      </c>
      <c r="C340" s="67" t="s">
        <v>108</v>
      </c>
      <c r="D340" s="68" t="s">
        <v>157</v>
      </c>
      <c r="E340" s="101" t="s">
        <v>571</v>
      </c>
      <c r="F340" s="101" t="s">
        <v>754</v>
      </c>
      <c r="G340" s="69"/>
      <c r="H340" s="70"/>
      <c r="I340" s="70"/>
      <c r="J340" s="70"/>
      <c r="K340" s="159" t="s">
        <v>727</v>
      </c>
      <c r="L340" s="160"/>
      <c r="M340" s="161"/>
      <c r="N340" t="s">
        <v>728</v>
      </c>
    </row>
    <row r="341" spans="1:14" ht="20.100000000000001" customHeight="1">
      <c r="A341" s="65">
        <v>4</v>
      </c>
      <c r="B341" s="100">
        <v>1910717218</v>
      </c>
      <c r="C341" s="67" t="s">
        <v>263</v>
      </c>
      <c r="D341" s="68" t="s">
        <v>176</v>
      </c>
      <c r="E341" s="101" t="s">
        <v>571</v>
      </c>
      <c r="F341" s="101" t="s">
        <v>742</v>
      </c>
      <c r="G341" s="69"/>
      <c r="H341" s="70"/>
      <c r="I341" s="70"/>
      <c r="J341" s="70"/>
      <c r="K341" s="159" t="s">
        <v>727</v>
      </c>
      <c r="L341" s="160"/>
      <c r="M341" s="161"/>
      <c r="N341" t="s">
        <v>728</v>
      </c>
    </row>
    <row r="342" spans="1:14" ht="20.100000000000001" customHeight="1">
      <c r="A342" s="65">
        <v>5</v>
      </c>
      <c r="B342" s="100">
        <v>1910719036</v>
      </c>
      <c r="C342" s="67" t="s">
        <v>575</v>
      </c>
      <c r="D342" s="68" t="s">
        <v>159</v>
      </c>
      <c r="E342" s="101" t="s">
        <v>571</v>
      </c>
      <c r="F342" s="101" t="s">
        <v>742</v>
      </c>
      <c r="G342" s="69"/>
      <c r="H342" s="70"/>
      <c r="I342" s="70"/>
      <c r="J342" s="70"/>
      <c r="K342" s="159" t="s">
        <v>727</v>
      </c>
      <c r="L342" s="160"/>
      <c r="M342" s="161"/>
      <c r="N342" t="s">
        <v>728</v>
      </c>
    </row>
    <row r="343" spans="1:14" ht="20.100000000000001" customHeight="1">
      <c r="A343" s="65">
        <v>6</v>
      </c>
      <c r="B343" s="100">
        <v>1921119734</v>
      </c>
      <c r="C343" s="67" t="s">
        <v>576</v>
      </c>
      <c r="D343" s="68" t="s">
        <v>198</v>
      </c>
      <c r="E343" s="101" t="s">
        <v>571</v>
      </c>
      <c r="F343" s="101" t="s">
        <v>729</v>
      </c>
      <c r="G343" s="69"/>
      <c r="H343" s="70"/>
      <c r="I343" s="70"/>
      <c r="J343" s="70"/>
      <c r="K343" s="159" t="s">
        <v>727</v>
      </c>
      <c r="L343" s="160"/>
      <c r="M343" s="161"/>
      <c r="N343" t="s">
        <v>728</v>
      </c>
    </row>
    <row r="344" spans="1:14" ht="20.100000000000001" customHeight="1">
      <c r="A344" s="65">
        <v>7</v>
      </c>
      <c r="B344" s="100">
        <v>1921179231</v>
      </c>
      <c r="C344" s="67" t="s">
        <v>577</v>
      </c>
      <c r="D344" s="68" t="s">
        <v>279</v>
      </c>
      <c r="E344" s="101" t="s">
        <v>571</v>
      </c>
      <c r="F344" s="101" t="s">
        <v>754</v>
      </c>
      <c r="G344" s="69"/>
      <c r="H344" s="70"/>
      <c r="I344" s="70"/>
      <c r="J344" s="70"/>
      <c r="K344" s="159" t="s">
        <v>727</v>
      </c>
      <c r="L344" s="160"/>
      <c r="M344" s="161"/>
      <c r="N344" t="s">
        <v>728</v>
      </c>
    </row>
    <row r="345" spans="1:14" ht="20.100000000000001" customHeight="1">
      <c r="A345" s="65">
        <v>8</v>
      </c>
      <c r="B345" s="100">
        <v>1921173820</v>
      </c>
      <c r="C345" s="67" t="s">
        <v>578</v>
      </c>
      <c r="D345" s="68" t="s">
        <v>214</v>
      </c>
      <c r="E345" s="101" t="s">
        <v>571</v>
      </c>
      <c r="F345" s="101" t="s">
        <v>754</v>
      </c>
      <c r="G345" s="69"/>
      <c r="H345" s="70"/>
      <c r="I345" s="70"/>
      <c r="J345" s="70"/>
      <c r="K345" s="159" t="s">
        <v>727</v>
      </c>
      <c r="L345" s="160"/>
      <c r="M345" s="161"/>
      <c r="N345" t="s">
        <v>728</v>
      </c>
    </row>
    <row r="346" spans="1:14" ht="20.100000000000001" customHeight="1">
      <c r="A346" s="65">
        <v>9</v>
      </c>
      <c r="B346" s="100">
        <v>1921123148</v>
      </c>
      <c r="C346" s="67" t="s">
        <v>579</v>
      </c>
      <c r="D346" s="68" t="s">
        <v>177</v>
      </c>
      <c r="E346" s="101" t="s">
        <v>571</v>
      </c>
      <c r="F346" s="101" t="s">
        <v>748</v>
      </c>
      <c r="G346" s="69"/>
      <c r="H346" s="70"/>
      <c r="I346" s="70"/>
      <c r="J346" s="70"/>
      <c r="K346" s="159" t="s">
        <v>727</v>
      </c>
      <c r="L346" s="160"/>
      <c r="M346" s="161"/>
      <c r="N346" t="s">
        <v>728</v>
      </c>
    </row>
    <row r="347" spans="1:14" ht="20.100000000000001" customHeight="1">
      <c r="A347" s="65">
        <v>10</v>
      </c>
      <c r="B347" s="100">
        <v>1921173801</v>
      </c>
      <c r="C347" s="67" t="s">
        <v>282</v>
      </c>
      <c r="D347" s="68" t="s">
        <v>352</v>
      </c>
      <c r="E347" s="101" t="s">
        <v>571</v>
      </c>
      <c r="F347" s="101" t="s">
        <v>754</v>
      </c>
      <c r="G347" s="69"/>
      <c r="H347" s="70"/>
      <c r="I347" s="70"/>
      <c r="J347" s="70"/>
      <c r="K347" s="159" t="s">
        <v>727</v>
      </c>
      <c r="L347" s="160"/>
      <c r="M347" s="161"/>
      <c r="N347" t="s">
        <v>728</v>
      </c>
    </row>
    <row r="348" spans="1:14" ht="20.100000000000001" customHeight="1">
      <c r="A348" s="65">
        <v>11</v>
      </c>
      <c r="B348" s="100">
        <v>1921634033</v>
      </c>
      <c r="C348" s="67" t="s">
        <v>580</v>
      </c>
      <c r="D348" s="68" t="s">
        <v>217</v>
      </c>
      <c r="E348" s="101" t="s">
        <v>571</v>
      </c>
      <c r="F348" s="101" t="s">
        <v>764</v>
      </c>
      <c r="G348" s="69"/>
      <c r="H348" s="70"/>
      <c r="I348" s="70"/>
      <c r="J348" s="70"/>
      <c r="K348" s="159" t="s">
        <v>727</v>
      </c>
      <c r="L348" s="160"/>
      <c r="M348" s="161"/>
      <c r="N348" t="s">
        <v>728</v>
      </c>
    </row>
    <row r="349" spans="1:14" ht="20.100000000000001" customHeight="1">
      <c r="A349" s="65">
        <v>12</v>
      </c>
      <c r="B349" s="100">
        <v>1910237789</v>
      </c>
      <c r="C349" s="67" t="s">
        <v>581</v>
      </c>
      <c r="D349" s="68" t="s">
        <v>340</v>
      </c>
      <c r="E349" s="101" t="s">
        <v>571</v>
      </c>
      <c r="F349" s="101" t="s">
        <v>763</v>
      </c>
      <c r="G349" s="69"/>
      <c r="H349" s="70"/>
      <c r="I349" s="70"/>
      <c r="J349" s="70"/>
      <c r="K349" s="159" t="s">
        <v>727</v>
      </c>
      <c r="L349" s="160"/>
      <c r="M349" s="161"/>
      <c r="N349" t="s">
        <v>728</v>
      </c>
    </row>
    <row r="350" spans="1:14" ht="20.100000000000001" customHeight="1">
      <c r="A350" s="65">
        <v>13</v>
      </c>
      <c r="B350" s="100">
        <v>1910237747</v>
      </c>
      <c r="C350" s="67" t="s">
        <v>153</v>
      </c>
      <c r="D350" s="68" t="s">
        <v>162</v>
      </c>
      <c r="E350" s="101" t="s">
        <v>571</v>
      </c>
      <c r="F350" s="101" t="s">
        <v>742</v>
      </c>
      <c r="G350" s="69"/>
      <c r="H350" s="70"/>
      <c r="I350" s="70"/>
      <c r="J350" s="70"/>
      <c r="K350" s="159" t="s">
        <v>727</v>
      </c>
      <c r="L350" s="160"/>
      <c r="M350" s="161"/>
      <c r="N350" t="s">
        <v>728</v>
      </c>
    </row>
    <row r="351" spans="1:14" ht="20.100000000000001" customHeight="1">
      <c r="A351" s="65">
        <v>14</v>
      </c>
      <c r="B351" s="100">
        <v>1921265615</v>
      </c>
      <c r="C351" s="67" t="s">
        <v>582</v>
      </c>
      <c r="D351" s="68" t="s">
        <v>162</v>
      </c>
      <c r="E351" s="101" t="s">
        <v>571</v>
      </c>
      <c r="F351" s="101" t="s">
        <v>745</v>
      </c>
      <c r="G351" s="69"/>
      <c r="H351" s="70"/>
      <c r="I351" s="70"/>
      <c r="J351" s="70"/>
      <c r="K351" s="159" t="s">
        <v>727</v>
      </c>
      <c r="L351" s="160"/>
      <c r="M351" s="161"/>
      <c r="N351" t="s">
        <v>728</v>
      </c>
    </row>
    <row r="352" spans="1:14" ht="20.100000000000001" customHeight="1">
      <c r="A352" s="65">
        <v>15</v>
      </c>
      <c r="B352" s="100">
        <v>1921173831</v>
      </c>
      <c r="C352" s="67" t="s">
        <v>250</v>
      </c>
      <c r="D352" s="68" t="s">
        <v>116</v>
      </c>
      <c r="E352" s="101" t="s">
        <v>571</v>
      </c>
      <c r="F352" s="101" t="s">
        <v>754</v>
      </c>
      <c r="G352" s="69"/>
      <c r="H352" s="70"/>
      <c r="I352" s="70"/>
      <c r="J352" s="70"/>
      <c r="K352" s="159" t="s">
        <v>727</v>
      </c>
      <c r="L352" s="160"/>
      <c r="M352" s="161"/>
      <c r="N352" t="s">
        <v>728</v>
      </c>
    </row>
    <row r="353" spans="1:14" ht="20.100000000000001" customHeight="1">
      <c r="A353" s="65">
        <v>16</v>
      </c>
      <c r="B353" s="100">
        <v>1910717189</v>
      </c>
      <c r="C353" s="67" t="s">
        <v>583</v>
      </c>
      <c r="D353" s="68" t="s">
        <v>170</v>
      </c>
      <c r="E353" s="101" t="s">
        <v>571</v>
      </c>
      <c r="F353" s="101" t="s">
        <v>742</v>
      </c>
      <c r="G353" s="69"/>
      <c r="H353" s="70"/>
      <c r="I353" s="70"/>
      <c r="J353" s="70"/>
      <c r="K353" s="159" t="s">
        <v>727</v>
      </c>
      <c r="L353" s="160"/>
      <c r="M353" s="161"/>
      <c r="N353" t="s">
        <v>728</v>
      </c>
    </row>
    <row r="354" spans="1:14" ht="20.100000000000001" customHeight="1">
      <c r="A354" s="65">
        <v>17</v>
      </c>
      <c r="B354" s="100">
        <v>1920255450</v>
      </c>
      <c r="C354" s="67" t="s">
        <v>87</v>
      </c>
      <c r="D354" s="68" t="s">
        <v>170</v>
      </c>
      <c r="E354" s="101" t="s">
        <v>571</v>
      </c>
      <c r="F354" s="101" t="s">
        <v>768</v>
      </c>
      <c r="G354" s="69"/>
      <c r="H354" s="70"/>
      <c r="I354" s="70"/>
      <c r="J354" s="70"/>
      <c r="K354" s="159" t="s">
        <v>727</v>
      </c>
      <c r="L354" s="160"/>
      <c r="M354" s="161"/>
      <c r="N354" t="s">
        <v>728</v>
      </c>
    </row>
    <row r="355" spans="1:14" ht="20.100000000000001" customHeight="1">
      <c r="A355" s="65">
        <v>18</v>
      </c>
      <c r="B355" s="100">
        <v>1921269049</v>
      </c>
      <c r="C355" s="67" t="s">
        <v>584</v>
      </c>
      <c r="D355" s="68" t="s">
        <v>170</v>
      </c>
      <c r="E355" s="101" t="s">
        <v>571</v>
      </c>
      <c r="F355" s="101" t="s">
        <v>745</v>
      </c>
      <c r="G355" s="69"/>
      <c r="H355" s="70"/>
      <c r="I355" s="70"/>
      <c r="J355" s="70"/>
      <c r="K355" s="159" t="s">
        <v>727</v>
      </c>
      <c r="L355" s="160"/>
      <c r="M355" s="161"/>
      <c r="N355" t="s">
        <v>728</v>
      </c>
    </row>
    <row r="356" spans="1:14" ht="20.100000000000001" customHeight="1">
      <c r="A356" s="65">
        <v>19</v>
      </c>
      <c r="B356" s="100">
        <v>1910717204</v>
      </c>
      <c r="C356" s="67" t="s">
        <v>585</v>
      </c>
      <c r="D356" s="68" t="s">
        <v>221</v>
      </c>
      <c r="E356" s="101" t="s">
        <v>571</v>
      </c>
      <c r="F356" s="101" t="s">
        <v>742</v>
      </c>
      <c r="G356" s="69"/>
      <c r="H356" s="70"/>
      <c r="I356" s="70"/>
      <c r="J356" s="70"/>
      <c r="K356" s="159" t="s">
        <v>727</v>
      </c>
      <c r="L356" s="160"/>
      <c r="M356" s="161"/>
      <c r="N356" t="s">
        <v>728</v>
      </c>
    </row>
    <row r="357" spans="1:14" ht="20.100000000000001" customHeight="1">
      <c r="A357" s="65">
        <v>20</v>
      </c>
      <c r="B357" s="100">
        <v>1910717316</v>
      </c>
      <c r="C357" s="67" t="s">
        <v>586</v>
      </c>
      <c r="D357" s="68" t="s">
        <v>109</v>
      </c>
      <c r="E357" s="101" t="s">
        <v>571</v>
      </c>
      <c r="F357" s="101" t="s">
        <v>742</v>
      </c>
      <c r="G357" s="69"/>
      <c r="H357" s="70"/>
      <c r="I357" s="70"/>
      <c r="J357" s="70"/>
      <c r="K357" s="159" t="s">
        <v>727</v>
      </c>
      <c r="L357" s="160"/>
      <c r="M357" s="161"/>
      <c r="N357" t="s">
        <v>728</v>
      </c>
    </row>
    <row r="358" spans="1:14" ht="20.100000000000001" customHeight="1">
      <c r="A358" s="65">
        <v>21</v>
      </c>
      <c r="B358" s="100">
        <v>1910718602</v>
      </c>
      <c r="C358" s="67" t="s">
        <v>587</v>
      </c>
      <c r="D358" s="68" t="s">
        <v>88</v>
      </c>
      <c r="E358" s="101" t="s">
        <v>571</v>
      </c>
      <c r="F358" s="101" t="s">
        <v>742</v>
      </c>
      <c r="G358" s="69"/>
      <c r="H358" s="70"/>
      <c r="I358" s="70"/>
      <c r="J358" s="70"/>
      <c r="K358" s="159" t="s">
        <v>727</v>
      </c>
      <c r="L358" s="160"/>
      <c r="M358" s="161"/>
      <c r="N358" t="s">
        <v>728</v>
      </c>
    </row>
    <row r="359" spans="1:14" ht="20.100000000000001" customHeight="1">
      <c r="A359" s="65">
        <v>22</v>
      </c>
      <c r="B359" s="100">
        <v>1920256698</v>
      </c>
      <c r="C359" s="67" t="s">
        <v>588</v>
      </c>
      <c r="D359" s="68" t="s">
        <v>227</v>
      </c>
      <c r="E359" s="101" t="s">
        <v>571</v>
      </c>
      <c r="F359" s="101" t="s">
        <v>768</v>
      </c>
      <c r="G359" s="69"/>
      <c r="H359" s="70"/>
      <c r="I359" s="70"/>
      <c r="J359" s="70"/>
      <c r="K359" s="159" t="s">
        <v>727</v>
      </c>
      <c r="L359" s="160"/>
      <c r="M359" s="161"/>
      <c r="N359" t="s">
        <v>728</v>
      </c>
    </row>
    <row r="361" spans="1:14" s="56" customFormat="1">
      <c r="B361" s="172" t="s">
        <v>57</v>
      </c>
      <c r="C361" s="172"/>
      <c r="D361" s="57"/>
      <c r="E361" s="156" t="s">
        <v>58</v>
      </c>
      <c r="F361" s="156"/>
      <c r="G361" s="156"/>
      <c r="H361" s="156"/>
      <c r="I361" s="156"/>
      <c r="J361" s="156"/>
      <c r="K361" s="58" t="s">
        <v>802</v>
      </c>
    </row>
    <row r="362" spans="1:14" s="56" customFormat="1">
      <c r="B362" s="172" t="s">
        <v>59</v>
      </c>
      <c r="C362" s="172"/>
      <c r="D362" s="59" t="s">
        <v>406</v>
      </c>
      <c r="E362" s="173" t="s">
        <v>722</v>
      </c>
      <c r="F362" s="173"/>
      <c r="G362" s="173"/>
      <c r="H362" s="173"/>
      <c r="I362" s="173"/>
      <c r="J362" s="173"/>
      <c r="K362" s="60" t="s">
        <v>60</v>
      </c>
      <c r="L362" s="61" t="s">
        <v>61</v>
      </c>
      <c r="M362" s="61">
        <v>1</v>
      </c>
    </row>
    <row r="363" spans="1:14" s="62" customFormat="1" ht="18.75" customHeight="1">
      <c r="B363" s="63" t="s">
        <v>723</v>
      </c>
      <c r="C363" s="157" t="s">
        <v>724</v>
      </c>
      <c r="D363" s="157"/>
      <c r="E363" s="157"/>
      <c r="F363" s="157"/>
      <c r="G363" s="157"/>
      <c r="H363" s="157"/>
      <c r="I363" s="157"/>
      <c r="J363" s="157"/>
      <c r="K363" s="60" t="s">
        <v>62</v>
      </c>
      <c r="L363" s="60" t="s">
        <v>61</v>
      </c>
      <c r="M363" s="60">
        <v>2</v>
      </c>
    </row>
    <row r="364" spans="1:14" s="62" customFormat="1" ht="18.75" customHeight="1">
      <c r="A364" s="158" t="s">
        <v>803</v>
      </c>
      <c r="B364" s="158"/>
      <c r="C364" s="158"/>
      <c r="D364" s="158"/>
      <c r="E364" s="158"/>
      <c r="F364" s="158"/>
      <c r="G364" s="158"/>
      <c r="H364" s="158"/>
      <c r="I364" s="158"/>
      <c r="J364" s="158"/>
      <c r="K364" s="60" t="s">
        <v>63</v>
      </c>
      <c r="L364" s="60" t="s">
        <v>61</v>
      </c>
      <c r="M364" s="60">
        <v>1</v>
      </c>
    </row>
    <row r="365" spans="1:14" ht="9" customHeight="1"/>
    <row r="366" spans="1:14" ht="15" customHeight="1">
      <c r="A366" s="152" t="s">
        <v>4</v>
      </c>
      <c r="B366" s="153" t="s">
        <v>64</v>
      </c>
      <c r="C366" s="154" t="s">
        <v>9</v>
      </c>
      <c r="D366" s="155" t="s">
        <v>10</v>
      </c>
      <c r="E366" s="153" t="s">
        <v>75</v>
      </c>
      <c r="F366" s="153" t="s">
        <v>76</v>
      </c>
      <c r="G366" s="153" t="s">
        <v>66</v>
      </c>
      <c r="H366" s="153" t="s">
        <v>67</v>
      </c>
      <c r="I366" s="162" t="s">
        <v>56</v>
      </c>
      <c r="J366" s="162"/>
      <c r="K366" s="163" t="s">
        <v>68</v>
      </c>
      <c r="L366" s="164"/>
      <c r="M366" s="165"/>
    </row>
    <row r="367" spans="1:14" ht="27" customHeight="1">
      <c r="A367" s="152"/>
      <c r="B367" s="152"/>
      <c r="C367" s="154"/>
      <c r="D367" s="155"/>
      <c r="E367" s="152"/>
      <c r="F367" s="152"/>
      <c r="G367" s="152"/>
      <c r="H367" s="152"/>
      <c r="I367" s="64" t="s">
        <v>69</v>
      </c>
      <c r="J367" s="64" t="s">
        <v>70</v>
      </c>
      <c r="K367" s="166"/>
      <c r="L367" s="167"/>
      <c r="M367" s="168"/>
    </row>
    <row r="368" spans="1:14" ht="20.100000000000001" customHeight="1">
      <c r="A368" s="65">
        <v>1</v>
      </c>
      <c r="B368" s="100">
        <v>1921524398</v>
      </c>
      <c r="C368" s="67" t="s">
        <v>589</v>
      </c>
      <c r="D368" s="68" t="s">
        <v>192</v>
      </c>
      <c r="E368" s="101" t="s">
        <v>571</v>
      </c>
      <c r="F368" s="101" t="s">
        <v>730</v>
      </c>
      <c r="G368" s="69"/>
      <c r="H368" s="70"/>
      <c r="I368" s="70"/>
      <c r="J368" s="70"/>
      <c r="K368" s="169" t="s">
        <v>727</v>
      </c>
      <c r="L368" s="170"/>
      <c r="M368" s="171"/>
      <c r="N368" t="s">
        <v>728</v>
      </c>
    </row>
    <row r="369" spans="1:14" ht="20.100000000000001" customHeight="1">
      <c r="A369" s="65">
        <v>2</v>
      </c>
      <c r="B369" s="100">
        <v>1920251341</v>
      </c>
      <c r="C369" s="67" t="s">
        <v>590</v>
      </c>
      <c r="D369" s="68" t="s">
        <v>329</v>
      </c>
      <c r="E369" s="101" t="s">
        <v>571</v>
      </c>
      <c r="F369" s="101" t="s">
        <v>768</v>
      </c>
      <c r="G369" s="69"/>
      <c r="H369" s="70"/>
      <c r="I369" s="70"/>
      <c r="J369" s="70"/>
      <c r="K369" s="159" t="s">
        <v>727</v>
      </c>
      <c r="L369" s="160"/>
      <c r="M369" s="161"/>
      <c r="N369" t="s">
        <v>728</v>
      </c>
    </row>
    <row r="370" spans="1:14" ht="20.100000000000001" customHeight="1">
      <c r="A370" s="65">
        <v>3</v>
      </c>
      <c r="B370" s="100">
        <v>1920256706</v>
      </c>
      <c r="C370" s="67" t="s">
        <v>591</v>
      </c>
      <c r="D370" s="68" t="s">
        <v>81</v>
      </c>
      <c r="E370" s="101" t="s">
        <v>571</v>
      </c>
      <c r="F370" s="101" t="s">
        <v>768</v>
      </c>
      <c r="G370" s="69"/>
      <c r="H370" s="70"/>
      <c r="I370" s="70"/>
      <c r="J370" s="70"/>
      <c r="K370" s="159" t="s">
        <v>727</v>
      </c>
      <c r="L370" s="160"/>
      <c r="M370" s="161"/>
      <c r="N370" t="s">
        <v>728</v>
      </c>
    </row>
    <row r="371" spans="1:14" ht="20.100000000000001" customHeight="1">
      <c r="A371" s="65">
        <v>4</v>
      </c>
      <c r="B371" s="100">
        <v>1910717284</v>
      </c>
      <c r="C371" s="67" t="s">
        <v>592</v>
      </c>
      <c r="D371" s="68" t="s">
        <v>309</v>
      </c>
      <c r="E371" s="101" t="s">
        <v>571</v>
      </c>
      <c r="F371" s="101" t="s">
        <v>742</v>
      </c>
      <c r="G371" s="69"/>
      <c r="H371" s="70"/>
      <c r="I371" s="70"/>
      <c r="J371" s="70"/>
      <c r="K371" s="159" t="s">
        <v>727</v>
      </c>
      <c r="L371" s="160"/>
      <c r="M371" s="161"/>
      <c r="N371" t="s">
        <v>728</v>
      </c>
    </row>
    <row r="372" spans="1:14" ht="20.100000000000001" customHeight="1">
      <c r="A372" s="65">
        <v>5</v>
      </c>
      <c r="B372" s="100">
        <v>1911237818</v>
      </c>
      <c r="C372" s="67" t="s">
        <v>269</v>
      </c>
      <c r="D372" s="68" t="s">
        <v>126</v>
      </c>
      <c r="E372" s="101" t="s">
        <v>571</v>
      </c>
      <c r="F372" s="101" t="s">
        <v>763</v>
      </c>
      <c r="G372" s="69"/>
      <c r="H372" s="70"/>
      <c r="I372" s="70"/>
      <c r="J372" s="70"/>
      <c r="K372" s="159" t="s">
        <v>727</v>
      </c>
      <c r="L372" s="160"/>
      <c r="M372" s="161"/>
      <c r="N372" t="s">
        <v>728</v>
      </c>
    </row>
    <row r="373" spans="1:14" ht="20.100000000000001" customHeight="1">
      <c r="A373" s="65">
        <v>6</v>
      </c>
      <c r="B373" s="100">
        <v>1921619184</v>
      </c>
      <c r="C373" s="67" t="s">
        <v>334</v>
      </c>
      <c r="D373" s="68" t="s">
        <v>126</v>
      </c>
      <c r="E373" s="101" t="s">
        <v>571</v>
      </c>
      <c r="F373" s="101" t="s">
        <v>741</v>
      </c>
      <c r="G373" s="69"/>
      <c r="H373" s="70"/>
      <c r="I373" s="70"/>
      <c r="J373" s="70"/>
      <c r="K373" s="159" t="s">
        <v>727</v>
      </c>
      <c r="L373" s="160"/>
      <c r="M373" s="161"/>
      <c r="N373" t="s">
        <v>728</v>
      </c>
    </row>
    <row r="374" spans="1:14" ht="20.100000000000001" customHeight="1">
      <c r="A374" s="65">
        <v>7</v>
      </c>
      <c r="B374" s="100">
        <v>1911237807</v>
      </c>
      <c r="C374" s="67" t="s">
        <v>593</v>
      </c>
      <c r="D374" s="68" t="s">
        <v>96</v>
      </c>
      <c r="E374" s="101" t="s">
        <v>571</v>
      </c>
      <c r="F374" s="101" t="s">
        <v>742</v>
      </c>
      <c r="G374" s="69"/>
      <c r="H374" s="70"/>
      <c r="I374" s="70"/>
      <c r="J374" s="70"/>
      <c r="K374" s="159" t="s">
        <v>727</v>
      </c>
      <c r="L374" s="160"/>
      <c r="M374" s="161"/>
      <c r="N374" t="s">
        <v>728</v>
      </c>
    </row>
    <row r="375" spans="1:14" ht="20.100000000000001" customHeight="1">
      <c r="A375" s="65">
        <v>8</v>
      </c>
      <c r="B375" s="100">
        <v>1921215167</v>
      </c>
      <c r="C375" s="67" t="s">
        <v>594</v>
      </c>
      <c r="D375" s="68" t="s">
        <v>96</v>
      </c>
      <c r="E375" s="101" t="s">
        <v>571</v>
      </c>
      <c r="F375" s="101" t="s">
        <v>747</v>
      </c>
      <c r="G375" s="69"/>
      <c r="H375" s="70"/>
      <c r="I375" s="70"/>
      <c r="J375" s="70"/>
      <c r="K375" s="159" t="s">
        <v>732</v>
      </c>
      <c r="L375" s="160"/>
      <c r="M375" s="161"/>
      <c r="N375" t="s">
        <v>728</v>
      </c>
    </row>
    <row r="376" spans="1:14" ht="20.100000000000001" customHeight="1">
      <c r="A376" s="65">
        <v>9</v>
      </c>
      <c r="B376" s="100">
        <v>1920259247</v>
      </c>
      <c r="C376" s="67" t="s">
        <v>375</v>
      </c>
      <c r="D376" s="68" t="s">
        <v>259</v>
      </c>
      <c r="E376" s="101" t="s">
        <v>571</v>
      </c>
      <c r="F376" s="101" t="s">
        <v>745</v>
      </c>
      <c r="G376" s="69"/>
      <c r="H376" s="70"/>
      <c r="I376" s="70"/>
      <c r="J376" s="70"/>
      <c r="K376" s="159" t="s">
        <v>727</v>
      </c>
      <c r="L376" s="160"/>
      <c r="M376" s="161"/>
      <c r="N376" t="s">
        <v>728</v>
      </c>
    </row>
    <row r="377" spans="1:14" ht="20.100000000000001" customHeight="1">
      <c r="A377" s="65">
        <v>10</v>
      </c>
      <c r="B377" s="100">
        <v>1920524356</v>
      </c>
      <c r="C377" s="67" t="s">
        <v>595</v>
      </c>
      <c r="D377" s="68" t="s">
        <v>149</v>
      </c>
      <c r="E377" s="101" t="s">
        <v>596</v>
      </c>
      <c r="F377" s="101" t="s">
        <v>804</v>
      </c>
      <c r="G377" s="69"/>
      <c r="H377" s="70"/>
      <c r="I377" s="70"/>
      <c r="J377" s="70"/>
      <c r="K377" s="159" t="s">
        <v>727</v>
      </c>
      <c r="L377" s="160"/>
      <c r="M377" s="161"/>
      <c r="N377" t="s">
        <v>728</v>
      </c>
    </row>
    <row r="378" spans="1:14" ht="20.100000000000001" customHeight="1">
      <c r="A378" s="65">
        <v>11</v>
      </c>
      <c r="B378" s="100">
        <v>1921524721</v>
      </c>
      <c r="C378" s="67" t="s">
        <v>597</v>
      </c>
      <c r="D378" s="68" t="s">
        <v>149</v>
      </c>
      <c r="E378" s="101" t="s">
        <v>596</v>
      </c>
      <c r="F378" s="101" t="s">
        <v>804</v>
      </c>
      <c r="G378" s="69"/>
      <c r="H378" s="70"/>
      <c r="I378" s="70"/>
      <c r="J378" s="70"/>
      <c r="K378" s="159" t="s">
        <v>732</v>
      </c>
      <c r="L378" s="160"/>
      <c r="M378" s="161"/>
      <c r="N378" t="s">
        <v>728</v>
      </c>
    </row>
    <row r="379" spans="1:14" ht="20.100000000000001" customHeight="1">
      <c r="A379" s="65">
        <v>12</v>
      </c>
      <c r="B379" s="100">
        <v>1921529298</v>
      </c>
      <c r="C379" s="67" t="s">
        <v>598</v>
      </c>
      <c r="D379" s="68" t="s">
        <v>230</v>
      </c>
      <c r="E379" s="101" t="s">
        <v>596</v>
      </c>
      <c r="F379" s="101" t="s">
        <v>804</v>
      </c>
      <c r="G379" s="69"/>
      <c r="H379" s="70"/>
      <c r="I379" s="70"/>
      <c r="J379" s="70"/>
      <c r="K379" s="159" t="s">
        <v>727</v>
      </c>
      <c r="L379" s="160"/>
      <c r="M379" s="161"/>
      <c r="N379" t="s">
        <v>728</v>
      </c>
    </row>
    <row r="380" spans="1:14" ht="20.100000000000001" customHeight="1">
      <c r="A380" s="65">
        <v>13</v>
      </c>
      <c r="B380" s="100">
        <v>1921529200</v>
      </c>
      <c r="C380" s="67" t="s">
        <v>342</v>
      </c>
      <c r="D380" s="68" t="s">
        <v>89</v>
      </c>
      <c r="E380" s="101" t="s">
        <v>596</v>
      </c>
      <c r="F380" s="101" t="s">
        <v>804</v>
      </c>
      <c r="G380" s="69"/>
      <c r="H380" s="70"/>
      <c r="I380" s="70"/>
      <c r="J380" s="70"/>
      <c r="K380" s="159" t="s">
        <v>727</v>
      </c>
      <c r="L380" s="160"/>
      <c r="M380" s="161"/>
      <c r="N380" t="s">
        <v>728</v>
      </c>
    </row>
    <row r="381" spans="1:14" ht="20.100000000000001" customHeight="1">
      <c r="A381" s="65">
        <v>14</v>
      </c>
      <c r="B381" s="100">
        <v>1921528851</v>
      </c>
      <c r="C381" s="67" t="s">
        <v>438</v>
      </c>
      <c r="D381" s="68" t="s">
        <v>248</v>
      </c>
      <c r="E381" s="101" t="s">
        <v>596</v>
      </c>
      <c r="F381" s="101" t="s">
        <v>804</v>
      </c>
      <c r="G381" s="69"/>
      <c r="H381" s="70"/>
      <c r="I381" s="70"/>
      <c r="J381" s="70"/>
      <c r="K381" s="159" t="s">
        <v>732</v>
      </c>
      <c r="L381" s="160"/>
      <c r="M381" s="161"/>
      <c r="N381" t="s">
        <v>728</v>
      </c>
    </row>
    <row r="382" spans="1:14" ht="20.100000000000001" customHeight="1">
      <c r="A382" s="65">
        <v>15</v>
      </c>
      <c r="B382" s="100">
        <v>1920524528</v>
      </c>
      <c r="C382" s="67" t="s">
        <v>599</v>
      </c>
      <c r="D382" s="68" t="s">
        <v>152</v>
      </c>
      <c r="E382" s="101" t="s">
        <v>596</v>
      </c>
      <c r="F382" s="101" t="s">
        <v>804</v>
      </c>
      <c r="G382" s="69"/>
      <c r="H382" s="70"/>
      <c r="I382" s="70"/>
      <c r="J382" s="70"/>
      <c r="K382" s="159" t="s">
        <v>727</v>
      </c>
      <c r="L382" s="160"/>
      <c r="M382" s="161"/>
      <c r="N382" t="s">
        <v>728</v>
      </c>
    </row>
    <row r="383" spans="1:14" ht="20.100000000000001" customHeight="1">
      <c r="A383" s="65">
        <v>16</v>
      </c>
      <c r="B383" s="100">
        <v>1921524654</v>
      </c>
      <c r="C383" s="67" t="s">
        <v>140</v>
      </c>
      <c r="D383" s="68" t="s">
        <v>394</v>
      </c>
      <c r="E383" s="101" t="s">
        <v>596</v>
      </c>
      <c r="F383" s="101" t="s">
        <v>804</v>
      </c>
      <c r="G383" s="69"/>
      <c r="H383" s="70"/>
      <c r="I383" s="70"/>
      <c r="J383" s="70"/>
      <c r="K383" s="159" t="s">
        <v>727</v>
      </c>
      <c r="L383" s="160"/>
      <c r="M383" s="161"/>
      <c r="N383" t="s">
        <v>728</v>
      </c>
    </row>
    <row r="384" spans="1:14" ht="20.100000000000001" customHeight="1">
      <c r="A384" s="65">
        <v>17</v>
      </c>
      <c r="B384" s="100">
        <v>1920524779</v>
      </c>
      <c r="C384" s="67" t="s">
        <v>600</v>
      </c>
      <c r="D384" s="68" t="s">
        <v>136</v>
      </c>
      <c r="E384" s="101" t="s">
        <v>596</v>
      </c>
      <c r="F384" s="101" t="s">
        <v>804</v>
      </c>
      <c r="G384" s="69"/>
      <c r="H384" s="70"/>
      <c r="I384" s="70"/>
      <c r="J384" s="70"/>
      <c r="K384" s="159" t="s">
        <v>727</v>
      </c>
      <c r="L384" s="160"/>
      <c r="M384" s="161"/>
      <c r="N384" t="s">
        <v>728</v>
      </c>
    </row>
    <row r="385" spans="1:14" ht="20.100000000000001" customHeight="1">
      <c r="A385" s="65">
        <v>18</v>
      </c>
      <c r="B385" s="100">
        <v>1920524880</v>
      </c>
      <c r="C385" s="67" t="s">
        <v>601</v>
      </c>
      <c r="D385" s="68" t="s">
        <v>155</v>
      </c>
      <c r="E385" s="101" t="s">
        <v>596</v>
      </c>
      <c r="F385" s="101" t="s">
        <v>804</v>
      </c>
      <c r="G385" s="69"/>
      <c r="H385" s="70"/>
      <c r="I385" s="70"/>
      <c r="J385" s="70"/>
      <c r="K385" s="159" t="s">
        <v>727</v>
      </c>
      <c r="L385" s="160"/>
      <c r="M385" s="161"/>
      <c r="N385" t="s">
        <v>728</v>
      </c>
    </row>
    <row r="386" spans="1:14" ht="20.100000000000001" customHeight="1">
      <c r="A386" s="65">
        <v>19</v>
      </c>
      <c r="B386" s="100">
        <v>1920524185</v>
      </c>
      <c r="C386" s="67" t="s">
        <v>602</v>
      </c>
      <c r="D386" s="68" t="s">
        <v>111</v>
      </c>
      <c r="E386" s="101" t="s">
        <v>596</v>
      </c>
      <c r="F386" s="101" t="s">
        <v>804</v>
      </c>
      <c r="G386" s="69"/>
      <c r="H386" s="70"/>
      <c r="I386" s="70"/>
      <c r="J386" s="70"/>
      <c r="K386" s="159" t="s">
        <v>727</v>
      </c>
      <c r="L386" s="160"/>
      <c r="M386" s="161"/>
      <c r="N386" t="s">
        <v>728</v>
      </c>
    </row>
    <row r="387" spans="1:14" ht="20.100000000000001" customHeight="1">
      <c r="A387" s="65">
        <v>20</v>
      </c>
      <c r="B387" s="100">
        <v>1920522379</v>
      </c>
      <c r="C387" s="67" t="s">
        <v>603</v>
      </c>
      <c r="D387" s="68" t="s">
        <v>92</v>
      </c>
      <c r="E387" s="101" t="s">
        <v>596</v>
      </c>
      <c r="F387" s="101" t="s">
        <v>804</v>
      </c>
      <c r="G387" s="69"/>
      <c r="H387" s="70"/>
      <c r="I387" s="70"/>
      <c r="J387" s="70"/>
      <c r="K387" s="159" t="s">
        <v>727</v>
      </c>
      <c r="L387" s="160"/>
      <c r="M387" s="161"/>
      <c r="N387" t="s">
        <v>728</v>
      </c>
    </row>
    <row r="388" spans="1:14" ht="20.100000000000001" customHeight="1">
      <c r="A388" s="65">
        <v>21</v>
      </c>
      <c r="B388" s="100">
        <v>1921524365</v>
      </c>
      <c r="C388" s="67" t="s">
        <v>604</v>
      </c>
      <c r="D388" s="68" t="s">
        <v>92</v>
      </c>
      <c r="E388" s="101" t="s">
        <v>596</v>
      </c>
      <c r="F388" s="101" t="s">
        <v>804</v>
      </c>
      <c r="G388" s="69"/>
      <c r="H388" s="70"/>
      <c r="I388" s="70"/>
      <c r="J388" s="70"/>
      <c r="K388" s="159" t="s">
        <v>727</v>
      </c>
      <c r="L388" s="160"/>
      <c r="M388" s="161"/>
      <c r="N388" t="s">
        <v>728</v>
      </c>
    </row>
    <row r="389" spans="1:14" ht="20.100000000000001" customHeight="1">
      <c r="A389" s="65">
        <v>22</v>
      </c>
      <c r="B389" s="100">
        <v>1921529787</v>
      </c>
      <c r="C389" s="67" t="s">
        <v>605</v>
      </c>
      <c r="D389" s="68" t="s">
        <v>432</v>
      </c>
      <c r="E389" s="101" t="s">
        <v>596</v>
      </c>
      <c r="F389" s="101" t="s">
        <v>804</v>
      </c>
      <c r="G389" s="69"/>
      <c r="H389" s="70"/>
      <c r="I389" s="70"/>
      <c r="J389" s="70"/>
      <c r="K389" s="159" t="s">
        <v>727</v>
      </c>
      <c r="L389" s="160"/>
      <c r="M389" s="161"/>
      <c r="N389" t="s">
        <v>728</v>
      </c>
    </row>
    <row r="391" spans="1:14" s="56" customFormat="1">
      <c r="B391" s="172" t="s">
        <v>57</v>
      </c>
      <c r="C391" s="172"/>
      <c r="D391" s="57"/>
      <c r="E391" s="156" t="s">
        <v>58</v>
      </c>
      <c r="F391" s="156"/>
      <c r="G391" s="156"/>
      <c r="H391" s="156"/>
      <c r="I391" s="156"/>
      <c r="J391" s="156"/>
      <c r="K391" s="58" t="s">
        <v>805</v>
      </c>
    </row>
    <row r="392" spans="1:14" s="56" customFormat="1">
      <c r="B392" s="172" t="s">
        <v>59</v>
      </c>
      <c r="C392" s="172"/>
      <c r="D392" s="59" t="s">
        <v>407</v>
      </c>
      <c r="E392" s="173" t="s">
        <v>722</v>
      </c>
      <c r="F392" s="173"/>
      <c r="G392" s="173"/>
      <c r="H392" s="173"/>
      <c r="I392" s="173"/>
      <c r="J392" s="173"/>
      <c r="K392" s="60" t="s">
        <v>60</v>
      </c>
      <c r="L392" s="61" t="s">
        <v>61</v>
      </c>
      <c r="M392" s="61">
        <v>1</v>
      </c>
    </row>
    <row r="393" spans="1:14" s="62" customFormat="1" ht="18.75" customHeight="1">
      <c r="B393" s="63" t="s">
        <v>723</v>
      </c>
      <c r="C393" s="157" t="s">
        <v>724</v>
      </c>
      <c r="D393" s="157"/>
      <c r="E393" s="157"/>
      <c r="F393" s="157"/>
      <c r="G393" s="157"/>
      <c r="H393" s="157"/>
      <c r="I393" s="157"/>
      <c r="J393" s="157"/>
      <c r="K393" s="60" t="s">
        <v>62</v>
      </c>
      <c r="L393" s="60" t="s">
        <v>61</v>
      </c>
      <c r="M393" s="60">
        <v>2</v>
      </c>
    </row>
    <row r="394" spans="1:14" s="62" customFormat="1" ht="18.75" customHeight="1">
      <c r="A394" s="158" t="s">
        <v>806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60" t="s">
        <v>63</v>
      </c>
      <c r="L394" s="60" t="s">
        <v>61</v>
      </c>
      <c r="M394" s="60">
        <v>1</v>
      </c>
    </row>
    <row r="395" spans="1:14" ht="9" customHeight="1"/>
    <row r="396" spans="1:14" ht="15" customHeight="1">
      <c r="A396" s="152" t="s">
        <v>4</v>
      </c>
      <c r="B396" s="153" t="s">
        <v>64</v>
      </c>
      <c r="C396" s="154" t="s">
        <v>9</v>
      </c>
      <c r="D396" s="155" t="s">
        <v>10</v>
      </c>
      <c r="E396" s="153" t="s">
        <v>75</v>
      </c>
      <c r="F396" s="153" t="s">
        <v>76</v>
      </c>
      <c r="G396" s="153" t="s">
        <v>66</v>
      </c>
      <c r="H396" s="153" t="s">
        <v>67</v>
      </c>
      <c r="I396" s="162" t="s">
        <v>56</v>
      </c>
      <c r="J396" s="162"/>
      <c r="K396" s="163" t="s">
        <v>68</v>
      </c>
      <c r="L396" s="164"/>
      <c r="M396" s="165"/>
    </row>
    <row r="397" spans="1:14" ht="27" customHeight="1">
      <c r="A397" s="152"/>
      <c r="B397" s="152"/>
      <c r="C397" s="154"/>
      <c r="D397" s="155"/>
      <c r="E397" s="152"/>
      <c r="F397" s="152"/>
      <c r="G397" s="152"/>
      <c r="H397" s="152"/>
      <c r="I397" s="64" t="s">
        <v>69</v>
      </c>
      <c r="J397" s="64" t="s">
        <v>70</v>
      </c>
      <c r="K397" s="166"/>
      <c r="L397" s="167"/>
      <c r="M397" s="168"/>
    </row>
    <row r="398" spans="1:14" ht="20.100000000000001" customHeight="1">
      <c r="A398" s="65">
        <v>1</v>
      </c>
      <c r="B398" s="100">
        <v>1921524677</v>
      </c>
      <c r="C398" s="67" t="s">
        <v>606</v>
      </c>
      <c r="D398" s="68" t="s">
        <v>214</v>
      </c>
      <c r="E398" s="101" t="s">
        <v>596</v>
      </c>
      <c r="F398" s="101" t="s">
        <v>804</v>
      </c>
      <c r="G398" s="69"/>
      <c r="H398" s="70"/>
      <c r="I398" s="70"/>
      <c r="J398" s="70"/>
      <c r="K398" s="169" t="s">
        <v>727</v>
      </c>
      <c r="L398" s="170"/>
      <c r="M398" s="171"/>
      <c r="N398" t="s">
        <v>728</v>
      </c>
    </row>
    <row r="399" spans="1:14" ht="20.100000000000001" customHeight="1">
      <c r="A399" s="65">
        <v>2</v>
      </c>
      <c r="B399" s="100">
        <v>1920524296</v>
      </c>
      <c r="C399" s="67" t="s">
        <v>400</v>
      </c>
      <c r="D399" s="68" t="s">
        <v>160</v>
      </c>
      <c r="E399" s="101" t="s">
        <v>596</v>
      </c>
      <c r="F399" s="101" t="s">
        <v>804</v>
      </c>
      <c r="G399" s="69"/>
      <c r="H399" s="70"/>
      <c r="I399" s="70"/>
      <c r="J399" s="70"/>
      <c r="K399" s="159" t="s">
        <v>727</v>
      </c>
      <c r="L399" s="160"/>
      <c r="M399" s="161"/>
      <c r="N399" t="s">
        <v>728</v>
      </c>
    </row>
    <row r="400" spans="1:14" ht="20.100000000000001" customHeight="1">
      <c r="A400" s="65">
        <v>3</v>
      </c>
      <c r="B400" s="100">
        <v>1921524581</v>
      </c>
      <c r="C400" s="67" t="s">
        <v>100</v>
      </c>
      <c r="D400" s="68" t="s">
        <v>233</v>
      </c>
      <c r="E400" s="101" t="s">
        <v>596</v>
      </c>
      <c r="F400" s="101" t="s">
        <v>804</v>
      </c>
      <c r="G400" s="69"/>
      <c r="H400" s="70"/>
      <c r="I400" s="70"/>
      <c r="J400" s="70"/>
      <c r="K400" s="159" t="s">
        <v>727</v>
      </c>
      <c r="L400" s="160"/>
      <c r="M400" s="161"/>
      <c r="N400" t="s">
        <v>728</v>
      </c>
    </row>
    <row r="401" spans="1:14" ht="20.100000000000001" customHeight="1">
      <c r="A401" s="65">
        <v>4</v>
      </c>
      <c r="B401" s="100">
        <v>1921528669</v>
      </c>
      <c r="C401" s="67" t="s">
        <v>607</v>
      </c>
      <c r="D401" s="68" t="s">
        <v>233</v>
      </c>
      <c r="E401" s="101" t="s">
        <v>596</v>
      </c>
      <c r="F401" s="101" t="s">
        <v>804</v>
      </c>
      <c r="G401" s="69"/>
      <c r="H401" s="70"/>
      <c r="I401" s="70"/>
      <c r="J401" s="70"/>
      <c r="K401" s="159" t="s">
        <v>732</v>
      </c>
      <c r="L401" s="160"/>
      <c r="M401" s="161"/>
      <c r="N401" t="s">
        <v>728</v>
      </c>
    </row>
    <row r="402" spans="1:14" ht="20.100000000000001" customHeight="1">
      <c r="A402" s="65">
        <v>5</v>
      </c>
      <c r="B402" s="100">
        <v>1920524682</v>
      </c>
      <c r="C402" s="67" t="s">
        <v>278</v>
      </c>
      <c r="D402" s="68" t="s">
        <v>104</v>
      </c>
      <c r="E402" s="101" t="s">
        <v>596</v>
      </c>
      <c r="F402" s="101" t="s">
        <v>804</v>
      </c>
      <c r="G402" s="69"/>
      <c r="H402" s="70"/>
      <c r="I402" s="70"/>
      <c r="J402" s="70"/>
      <c r="K402" s="159" t="s">
        <v>727</v>
      </c>
      <c r="L402" s="160"/>
      <c r="M402" s="161"/>
      <c r="N402" t="s">
        <v>728</v>
      </c>
    </row>
    <row r="403" spans="1:14" ht="20.100000000000001" customHeight="1">
      <c r="A403" s="65">
        <v>6</v>
      </c>
      <c r="B403" s="100">
        <v>1920524384</v>
      </c>
      <c r="C403" s="67" t="s">
        <v>608</v>
      </c>
      <c r="D403" s="68" t="s">
        <v>162</v>
      </c>
      <c r="E403" s="101" t="s">
        <v>596</v>
      </c>
      <c r="F403" s="101" t="s">
        <v>804</v>
      </c>
      <c r="G403" s="69"/>
      <c r="H403" s="70"/>
      <c r="I403" s="70"/>
      <c r="J403" s="70"/>
      <c r="K403" s="159" t="s">
        <v>727</v>
      </c>
      <c r="L403" s="160"/>
      <c r="M403" s="161"/>
      <c r="N403" t="s">
        <v>728</v>
      </c>
    </row>
    <row r="404" spans="1:14" ht="20.100000000000001" customHeight="1">
      <c r="A404" s="65">
        <v>7</v>
      </c>
      <c r="B404" s="100">
        <v>1920524262</v>
      </c>
      <c r="C404" s="67" t="s">
        <v>397</v>
      </c>
      <c r="D404" s="68" t="s">
        <v>130</v>
      </c>
      <c r="E404" s="101" t="s">
        <v>596</v>
      </c>
      <c r="F404" s="101" t="s">
        <v>804</v>
      </c>
      <c r="G404" s="69"/>
      <c r="H404" s="70"/>
      <c r="I404" s="70"/>
      <c r="J404" s="70"/>
      <c r="K404" s="159" t="s">
        <v>727</v>
      </c>
      <c r="L404" s="160"/>
      <c r="M404" s="161"/>
      <c r="N404" t="s">
        <v>728</v>
      </c>
    </row>
    <row r="405" spans="1:14" ht="20.100000000000001" customHeight="1">
      <c r="A405" s="65">
        <v>8</v>
      </c>
      <c r="B405" s="100">
        <v>1921524522</v>
      </c>
      <c r="C405" s="67" t="s">
        <v>609</v>
      </c>
      <c r="D405" s="68" t="s">
        <v>219</v>
      </c>
      <c r="E405" s="101" t="s">
        <v>596</v>
      </c>
      <c r="F405" s="101" t="s">
        <v>804</v>
      </c>
      <c r="G405" s="69"/>
      <c r="H405" s="70"/>
      <c r="I405" s="70"/>
      <c r="J405" s="70"/>
      <c r="K405" s="159" t="s">
        <v>727</v>
      </c>
      <c r="L405" s="160"/>
      <c r="M405" s="161"/>
      <c r="N405" t="s">
        <v>728</v>
      </c>
    </row>
    <row r="406" spans="1:14" ht="20.100000000000001" customHeight="1">
      <c r="A406" s="65">
        <v>9</v>
      </c>
      <c r="B406" s="100">
        <v>1920524256</v>
      </c>
      <c r="C406" s="67" t="s">
        <v>313</v>
      </c>
      <c r="D406" s="68" t="s">
        <v>98</v>
      </c>
      <c r="E406" s="101" t="s">
        <v>596</v>
      </c>
      <c r="F406" s="101" t="s">
        <v>804</v>
      </c>
      <c r="G406" s="69"/>
      <c r="H406" s="70"/>
      <c r="I406" s="70"/>
      <c r="J406" s="70"/>
      <c r="K406" s="159" t="s">
        <v>727</v>
      </c>
      <c r="L406" s="160"/>
      <c r="M406" s="161"/>
      <c r="N406" t="s">
        <v>728</v>
      </c>
    </row>
    <row r="407" spans="1:14" ht="20.100000000000001" customHeight="1">
      <c r="A407" s="65">
        <v>10</v>
      </c>
      <c r="B407" s="100">
        <v>1921528390</v>
      </c>
      <c r="C407" s="67" t="s">
        <v>281</v>
      </c>
      <c r="D407" s="68" t="s">
        <v>300</v>
      </c>
      <c r="E407" s="101" t="s">
        <v>596</v>
      </c>
      <c r="F407" s="101" t="s">
        <v>804</v>
      </c>
      <c r="G407" s="69"/>
      <c r="H407" s="70"/>
      <c r="I407" s="70"/>
      <c r="J407" s="70"/>
      <c r="K407" s="159" t="s">
        <v>727</v>
      </c>
      <c r="L407" s="160"/>
      <c r="M407" s="161"/>
      <c r="N407" t="s">
        <v>728</v>
      </c>
    </row>
    <row r="408" spans="1:14" ht="20.100000000000001" customHeight="1">
      <c r="A408" s="65">
        <v>11</v>
      </c>
      <c r="B408" s="100">
        <v>1921529038</v>
      </c>
      <c r="C408" s="67" t="s">
        <v>129</v>
      </c>
      <c r="D408" s="68" t="s">
        <v>133</v>
      </c>
      <c r="E408" s="101" t="s">
        <v>596</v>
      </c>
      <c r="F408" s="101" t="s">
        <v>804</v>
      </c>
      <c r="G408" s="69"/>
      <c r="H408" s="70"/>
      <c r="I408" s="70"/>
      <c r="J408" s="70"/>
      <c r="K408" s="159" t="s">
        <v>727</v>
      </c>
      <c r="L408" s="160"/>
      <c r="M408" s="161"/>
      <c r="N408" t="s">
        <v>728</v>
      </c>
    </row>
    <row r="409" spans="1:14" ht="20.100000000000001" customHeight="1">
      <c r="A409" s="65">
        <v>12</v>
      </c>
      <c r="B409" s="100">
        <v>1921524741</v>
      </c>
      <c r="C409" s="67" t="s">
        <v>359</v>
      </c>
      <c r="D409" s="68" t="s">
        <v>220</v>
      </c>
      <c r="E409" s="101" t="s">
        <v>596</v>
      </c>
      <c r="F409" s="101" t="s">
        <v>804</v>
      </c>
      <c r="G409" s="69"/>
      <c r="H409" s="70"/>
      <c r="I409" s="70"/>
      <c r="J409" s="70"/>
      <c r="K409" s="159" t="s">
        <v>727</v>
      </c>
      <c r="L409" s="160"/>
      <c r="M409" s="161"/>
      <c r="N409" t="s">
        <v>728</v>
      </c>
    </row>
    <row r="410" spans="1:14" ht="20.100000000000001" customHeight="1">
      <c r="A410" s="65">
        <v>13</v>
      </c>
      <c r="B410" s="100">
        <v>1920524847</v>
      </c>
      <c r="C410" s="67" t="s">
        <v>180</v>
      </c>
      <c r="D410" s="68" t="s">
        <v>170</v>
      </c>
      <c r="E410" s="101" t="s">
        <v>596</v>
      </c>
      <c r="F410" s="101" t="s">
        <v>804</v>
      </c>
      <c r="G410" s="69"/>
      <c r="H410" s="70"/>
      <c r="I410" s="70"/>
      <c r="J410" s="70"/>
      <c r="K410" s="159" t="s">
        <v>727</v>
      </c>
      <c r="L410" s="160"/>
      <c r="M410" s="161"/>
      <c r="N410" t="s">
        <v>728</v>
      </c>
    </row>
    <row r="411" spans="1:14" ht="20.100000000000001" customHeight="1">
      <c r="A411" s="65">
        <v>14</v>
      </c>
      <c r="B411" s="100">
        <v>1920524763</v>
      </c>
      <c r="C411" s="67" t="s">
        <v>110</v>
      </c>
      <c r="D411" s="68" t="s">
        <v>188</v>
      </c>
      <c r="E411" s="101" t="s">
        <v>596</v>
      </c>
      <c r="F411" s="101" t="s">
        <v>804</v>
      </c>
      <c r="G411" s="69"/>
      <c r="H411" s="70"/>
      <c r="I411" s="70"/>
      <c r="J411" s="70"/>
      <c r="K411" s="159" t="s">
        <v>727</v>
      </c>
      <c r="L411" s="160"/>
      <c r="M411" s="161"/>
      <c r="N411" t="s">
        <v>728</v>
      </c>
    </row>
    <row r="412" spans="1:14" ht="20.100000000000001" customHeight="1">
      <c r="A412" s="65">
        <v>15</v>
      </c>
      <c r="B412" s="100">
        <v>1921528944</v>
      </c>
      <c r="C412" s="67" t="s">
        <v>276</v>
      </c>
      <c r="D412" s="68" t="s">
        <v>430</v>
      </c>
      <c r="E412" s="101" t="s">
        <v>596</v>
      </c>
      <c r="F412" s="101" t="s">
        <v>804</v>
      </c>
      <c r="G412" s="69"/>
      <c r="H412" s="70"/>
      <c r="I412" s="70"/>
      <c r="J412" s="70"/>
      <c r="K412" s="159" t="s">
        <v>727</v>
      </c>
      <c r="L412" s="160"/>
      <c r="M412" s="161"/>
      <c r="N412" t="s">
        <v>728</v>
      </c>
    </row>
    <row r="413" spans="1:14" ht="20.100000000000001" customHeight="1">
      <c r="A413" s="65">
        <v>16</v>
      </c>
      <c r="B413" s="100">
        <v>1921527899</v>
      </c>
      <c r="C413" s="67" t="s">
        <v>610</v>
      </c>
      <c r="D413" s="68" t="s">
        <v>343</v>
      </c>
      <c r="E413" s="101" t="s">
        <v>596</v>
      </c>
      <c r="F413" s="101" t="s">
        <v>804</v>
      </c>
      <c r="G413" s="69"/>
      <c r="H413" s="70"/>
      <c r="I413" s="70"/>
      <c r="J413" s="70"/>
      <c r="K413" s="159" t="s">
        <v>732</v>
      </c>
      <c r="L413" s="160"/>
      <c r="M413" s="161"/>
      <c r="N413" t="s">
        <v>728</v>
      </c>
    </row>
    <row r="414" spans="1:14" ht="20.100000000000001" customHeight="1">
      <c r="A414" s="65">
        <v>17</v>
      </c>
      <c r="B414" s="100">
        <v>1920522418</v>
      </c>
      <c r="C414" s="67" t="s">
        <v>129</v>
      </c>
      <c r="D414" s="68" t="s">
        <v>109</v>
      </c>
      <c r="E414" s="101" t="s">
        <v>596</v>
      </c>
      <c r="F414" s="101" t="s">
        <v>804</v>
      </c>
      <c r="G414" s="69"/>
      <c r="H414" s="70"/>
      <c r="I414" s="70"/>
      <c r="J414" s="70"/>
      <c r="K414" s="159" t="s">
        <v>727</v>
      </c>
      <c r="L414" s="160"/>
      <c r="M414" s="161"/>
      <c r="N414" t="s">
        <v>728</v>
      </c>
    </row>
    <row r="415" spans="1:14" ht="20.100000000000001" customHeight="1">
      <c r="A415" s="65">
        <v>18</v>
      </c>
      <c r="B415" s="100">
        <v>1921527926</v>
      </c>
      <c r="C415" s="67" t="s">
        <v>611</v>
      </c>
      <c r="D415" s="68" t="s">
        <v>612</v>
      </c>
      <c r="E415" s="101" t="s">
        <v>596</v>
      </c>
      <c r="F415" s="101" t="s">
        <v>804</v>
      </c>
      <c r="G415" s="69"/>
      <c r="H415" s="70"/>
      <c r="I415" s="70"/>
      <c r="J415" s="70"/>
      <c r="K415" s="159" t="s">
        <v>727</v>
      </c>
      <c r="L415" s="160"/>
      <c r="M415" s="161"/>
      <c r="N415" t="s">
        <v>728</v>
      </c>
    </row>
    <row r="416" spans="1:14" ht="20.100000000000001" customHeight="1">
      <c r="A416" s="65">
        <v>19</v>
      </c>
      <c r="B416" s="100">
        <v>1920527913</v>
      </c>
      <c r="C416" s="67" t="s">
        <v>129</v>
      </c>
      <c r="D416" s="68" t="s">
        <v>323</v>
      </c>
      <c r="E416" s="101" t="s">
        <v>596</v>
      </c>
      <c r="F416" s="101" t="s">
        <v>804</v>
      </c>
      <c r="G416" s="69"/>
      <c r="H416" s="70"/>
      <c r="I416" s="70"/>
      <c r="J416" s="70"/>
      <c r="K416" s="159" t="s">
        <v>727</v>
      </c>
      <c r="L416" s="160"/>
      <c r="M416" s="161"/>
      <c r="N416" t="s">
        <v>728</v>
      </c>
    </row>
    <row r="417" spans="1:14" ht="20.100000000000001" customHeight="1">
      <c r="A417" s="65">
        <v>20</v>
      </c>
      <c r="B417" s="100">
        <v>1920524717</v>
      </c>
      <c r="C417" s="67" t="s">
        <v>368</v>
      </c>
      <c r="D417" s="68" t="s">
        <v>257</v>
      </c>
      <c r="E417" s="101" t="s">
        <v>596</v>
      </c>
      <c r="F417" s="101" t="s">
        <v>804</v>
      </c>
      <c r="G417" s="69"/>
      <c r="H417" s="70"/>
      <c r="I417" s="70"/>
      <c r="J417" s="70"/>
      <c r="K417" s="159" t="s">
        <v>727</v>
      </c>
      <c r="L417" s="160"/>
      <c r="M417" s="161"/>
      <c r="N417" t="s">
        <v>728</v>
      </c>
    </row>
    <row r="418" spans="1:14" ht="20.100000000000001" customHeight="1">
      <c r="A418" s="65">
        <v>21</v>
      </c>
      <c r="B418" s="100">
        <v>1920524780</v>
      </c>
      <c r="C418" s="67" t="s">
        <v>613</v>
      </c>
      <c r="D418" s="68" t="s">
        <v>257</v>
      </c>
      <c r="E418" s="101" t="s">
        <v>596</v>
      </c>
      <c r="F418" s="101" t="s">
        <v>804</v>
      </c>
      <c r="G418" s="69"/>
      <c r="H418" s="70"/>
      <c r="I418" s="70"/>
      <c r="J418" s="70"/>
      <c r="K418" s="159" t="s">
        <v>727</v>
      </c>
      <c r="L418" s="160"/>
      <c r="M418" s="161"/>
      <c r="N418" t="s">
        <v>728</v>
      </c>
    </row>
    <row r="419" spans="1:14" ht="20.100000000000001" customHeight="1">
      <c r="A419" s="65">
        <v>22</v>
      </c>
      <c r="B419" s="100">
        <v>1920524775</v>
      </c>
      <c r="C419" s="67" t="s">
        <v>388</v>
      </c>
      <c r="D419" s="68" t="s">
        <v>192</v>
      </c>
      <c r="E419" s="101" t="s">
        <v>596</v>
      </c>
      <c r="F419" s="101" t="s">
        <v>804</v>
      </c>
      <c r="G419" s="69"/>
      <c r="H419" s="70"/>
      <c r="I419" s="70"/>
      <c r="J419" s="70"/>
      <c r="K419" s="159" t="s">
        <v>732</v>
      </c>
      <c r="L419" s="160"/>
      <c r="M419" s="161"/>
      <c r="N419" t="s">
        <v>728</v>
      </c>
    </row>
    <row r="421" spans="1:14" s="56" customFormat="1">
      <c r="B421" s="172" t="s">
        <v>57</v>
      </c>
      <c r="C421" s="172"/>
      <c r="D421" s="57"/>
      <c r="E421" s="156" t="s">
        <v>58</v>
      </c>
      <c r="F421" s="156"/>
      <c r="G421" s="156"/>
      <c r="H421" s="156"/>
      <c r="I421" s="156"/>
      <c r="J421" s="156"/>
      <c r="K421" s="58" t="s">
        <v>807</v>
      </c>
    </row>
    <row r="422" spans="1:14" s="56" customFormat="1">
      <c r="B422" s="172" t="s">
        <v>59</v>
      </c>
      <c r="C422" s="172"/>
      <c r="D422" s="59" t="s">
        <v>408</v>
      </c>
      <c r="E422" s="173" t="s">
        <v>722</v>
      </c>
      <c r="F422" s="173"/>
      <c r="G422" s="173"/>
      <c r="H422" s="173"/>
      <c r="I422" s="173"/>
      <c r="J422" s="173"/>
      <c r="K422" s="60" t="s">
        <v>60</v>
      </c>
      <c r="L422" s="61" t="s">
        <v>61</v>
      </c>
      <c r="M422" s="61">
        <v>1</v>
      </c>
    </row>
    <row r="423" spans="1:14" s="62" customFormat="1" ht="18.75" customHeight="1">
      <c r="B423" s="63" t="s">
        <v>723</v>
      </c>
      <c r="C423" s="157" t="s">
        <v>724</v>
      </c>
      <c r="D423" s="157"/>
      <c r="E423" s="157"/>
      <c r="F423" s="157"/>
      <c r="G423" s="157"/>
      <c r="H423" s="157"/>
      <c r="I423" s="157"/>
      <c r="J423" s="157"/>
      <c r="K423" s="60" t="s">
        <v>62</v>
      </c>
      <c r="L423" s="60" t="s">
        <v>61</v>
      </c>
      <c r="M423" s="60">
        <v>2</v>
      </c>
    </row>
    <row r="424" spans="1:14" s="62" customFormat="1" ht="18.75" customHeight="1">
      <c r="A424" s="158" t="s">
        <v>808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60" t="s">
        <v>63</v>
      </c>
      <c r="L424" s="60" t="s">
        <v>61</v>
      </c>
      <c r="M424" s="60">
        <v>1</v>
      </c>
    </row>
    <row r="425" spans="1:14" ht="9" customHeight="1"/>
    <row r="426" spans="1:14" ht="15" customHeight="1">
      <c r="A426" s="152" t="s">
        <v>4</v>
      </c>
      <c r="B426" s="153" t="s">
        <v>64</v>
      </c>
      <c r="C426" s="154" t="s">
        <v>9</v>
      </c>
      <c r="D426" s="155" t="s">
        <v>10</v>
      </c>
      <c r="E426" s="153" t="s">
        <v>75</v>
      </c>
      <c r="F426" s="153" t="s">
        <v>76</v>
      </c>
      <c r="G426" s="153" t="s">
        <v>66</v>
      </c>
      <c r="H426" s="153" t="s">
        <v>67</v>
      </c>
      <c r="I426" s="162" t="s">
        <v>56</v>
      </c>
      <c r="J426" s="162"/>
      <c r="K426" s="163" t="s">
        <v>68</v>
      </c>
      <c r="L426" s="164"/>
      <c r="M426" s="165"/>
    </row>
    <row r="427" spans="1:14" ht="27" customHeight="1">
      <c r="A427" s="152"/>
      <c r="B427" s="152"/>
      <c r="C427" s="154"/>
      <c r="D427" s="155"/>
      <c r="E427" s="152"/>
      <c r="F427" s="152"/>
      <c r="G427" s="152"/>
      <c r="H427" s="152"/>
      <c r="I427" s="64" t="s">
        <v>69</v>
      </c>
      <c r="J427" s="64" t="s">
        <v>70</v>
      </c>
      <c r="K427" s="166"/>
      <c r="L427" s="167"/>
      <c r="M427" s="168"/>
    </row>
    <row r="428" spans="1:14" ht="20.100000000000001" customHeight="1">
      <c r="A428" s="65">
        <v>1</v>
      </c>
      <c r="B428" s="100">
        <v>1921524585</v>
      </c>
      <c r="C428" s="67" t="s">
        <v>333</v>
      </c>
      <c r="D428" s="68" t="s">
        <v>141</v>
      </c>
      <c r="E428" s="101" t="s">
        <v>596</v>
      </c>
      <c r="F428" s="101" t="s">
        <v>804</v>
      </c>
      <c r="G428" s="69"/>
      <c r="H428" s="70"/>
      <c r="I428" s="70"/>
      <c r="J428" s="70"/>
      <c r="K428" s="169" t="s">
        <v>727</v>
      </c>
      <c r="L428" s="170"/>
      <c r="M428" s="171"/>
      <c r="N428" t="s">
        <v>728</v>
      </c>
    </row>
    <row r="429" spans="1:14" ht="20.100000000000001" customHeight="1">
      <c r="A429" s="65">
        <v>2</v>
      </c>
      <c r="B429" s="100">
        <v>1920524239</v>
      </c>
      <c r="C429" s="67" t="s">
        <v>614</v>
      </c>
      <c r="D429" s="68" t="s">
        <v>193</v>
      </c>
      <c r="E429" s="101" t="s">
        <v>596</v>
      </c>
      <c r="F429" s="101" t="s">
        <v>804</v>
      </c>
      <c r="G429" s="69"/>
      <c r="H429" s="70"/>
      <c r="I429" s="70"/>
      <c r="J429" s="70"/>
      <c r="K429" s="159" t="s">
        <v>727</v>
      </c>
      <c r="L429" s="160"/>
      <c r="M429" s="161"/>
      <c r="N429" t="s">
        <v>728</v>
      </c>
    </row>
    <row r="430" spans="1:14" ht="20.100000000000001" customHeight="1">
      <c r="A430" s="65">
        <v>3</v>
      </c>
      <c r="B430" s="100">
        <v>1921528301</v>
      </c>
      <c r="C430" s="67" t="s">
        <v>237</v>
      </c>
      <c r="D430" s="68" t="s">
        <v>267</v>
      </c>
      <c r="E430" s="101" t="s">
        <v>596</v>
      </c>
      <c r="F430" s="101" t="s">
        <v>804</v>
      </c>
      <c r="G430" s="69"/>
      <c r="H430" s="70"/>
      <c r="I430" s="70"/>
      <c r="J430" s="70"/>
      <c r="K430" s="159" t="s">
        <v>727</v>
      </c>
      <c r="L430" s="160"/>
      <c r="M430" s="161"/>
      <c r="N430" t="s">
        <v>728</v>
      </c>
    </row>
    <row r="431" spans="1:14" ht="20.100000000000001" customHeight="1">
      <c r="A431" s="65">
        <v>4</v>
      </c>
      <c r="B431" s="100">
        <v>1920528336</v>
      </c>
      <c r="C431" s="67" t="s">
        <v>615</v>
      </c>
      <c r="D431" s="68" t="s">
        <v>137</v>
      </c>
      <c r="E431" s="101" t="s">
        <v>616</v>
      </c>
      <c r="F431" s="101" t="s">
        <v>804</v>
      </c>
      <c r="G431" s="69"/>
      <c r="H431" s="70"/>
      <c r="I431" s="70"/>
      <c r="J431" s="70"/>
      <c r="K431" s="159" t="s">
        <v>727</v>
      </c>
      <c r="L431" s="160"/>
      <c r="M431" s="161"/>
      <c r="N431" t="s">
        <v>728</v>
      </c>
    </row>
    <row r="432" spans="1:14" ht="20.100000000000001" customHeight="1">
      <c r="A432" s="65">
        <v>5</v>
      </c>
      <c r="B432" s="100">
        <v>1921524332</v>
      </c>
      <c r="C432" s="67" t="s">
        <v>617</v>
      </c>
      <c r="D432" s="68" t="s">
        <v>143</v>
      </c>
      <c r="E432" s="101" t="s">
        <v>616</v>
      </c>
      <c r="F432" s="101" t="s">
        <v>804</v>
      </c>
      <c r="G432" s="69"/>
      <c r="H432" s="70"/>
      <c r="I432" s="70"/>
      <c r="J432" s="70"/>
      <c r="K432" s="159" t="s">
        <v>727</v>
      </c>
      <c r="L432" s="160"/>
      <c r="M432" s="161"/>
      <c r="N432" t="s">
        <v>728</v>
      </c>
    </row>
    <row r="433" spans="1:14" ht="20.100000000000001" customHeight="1">
      <c r="A433" s="65">
        <v>6</v>
      </c>
      <c r="B433" s="100">
        <v>1920528327</v>
      </c>
      <c r="C433" s="67" t="s">
        <v>618</v>
      </c>
      <c r="D433" s="68" t="s">
        <v>619</v>
      </c>
      <c r="E433" s="101" t="s">
        <v>616</v>
      </c>
      <c r="F433" s="101" t="s">
        <v>804</v>
      </c>
      <c r="G433" s="69"/>
      <c r="H433" s="70"/>
      <c r="I433" s="70"/>
      <c r="J433" s="70"/>
      <c r="K433" s="159" t="s">
        <v>727</v>
      </c>
      <c r="L433" s="160"/>
      <c r="M433" s="161"/>
      <c r="N433" t="s">
        <v>728</v>
      </c>
    </row>
    <row r="434" spans="1:14" ht="20.100000000000001" customHeight="1">
      <c r="A434" s="65">
        <v>7</v>
      </c>
      <c r="B434" s="100">
        <v>1921529636</v>
      </c>
      <c r="C434" s="67" t="s">
        <v>84</v>
      </c>
      <c r="D434" s="68" t="s">
        <v>244</v>
      </c>
      <c r="E434" s="101" t="s">
        <v>616</v>
      </c>
      <c r="F434" s="101" t="s">
        <v>804</v>
      </c>
      <c r="G434" s="69"/>
      <c r="H434" s="70"/>
      <c r="I434" s="70"/>
      <c r="J434" s="70"/>
      <c r="K434" s="159" t="s">
        <v>727</v>
      </c>
      <c r="L434" s="160"/>
      <c r="M434" s="161"/>
      <c r="N434" t="s">
        <v>728</v>
      </c>
    </row>
    <row r="435" spans="1:14" ht="20.100000000000001" customHeight="1">
      <c r="A435" s="65">
        <v>8</v>
      </c>
      <c r="B435" s="100">
        <v>1921524743</v>
      </c>
      <c r="C435" s="67" t="s">
        <v>118</v>
      </c>
      <c r="D435" s="68" t="s">
        <v>620</v>
      </c>
      <c r="E435" s="101" t="s">
        <v>616</v>
      </c>
      <c r="F435" s="101" t="s">
        <v>804</v>
      </c>
      <c r="G435" s="69"/>
      <c r="H435" s="70"/>
      <c r="I435" s="70"/>
      <c r="J435" s="70"/>
      <c r="K435" s="159" t="s">
        <v>727</v>
      </c>
      <c r="L435" s="160"/>
      <c r="M435" s="161"/>
      <c r="N435" t="s">
        <v>728</v>
      </c>
    </row>
    <row r="436" spans="1:14" ht="20.100000000000001" customHeight="1">
      <c r="A436" s="65">
        <v>9</v>
      </c>
      <c r="B436" s="100">
        <v>1921113055</v>
      </c>
      <c r="C436" s="67" t="s">
        <v>154</v>
      </c>
      <c r="D436" s="68" t="s">
        <v>428</v>
      </c>
      <c r="E436" s="101" t="s">
        <v>616</v>
      </c>
      <c r="F436" s="101" t="s">
        <v>804</v>
      </c>
      <c r="G436" s="69"/>
      <c r="H436" s="70"/>
      <c r="I436" s="70"/>
      <c r="J436" s="70"/>
      <c r="K436" s="159" t="s">
        <v>727</v>
      </c>
      <c r="L436" s="160"/>
      <c r="M436" s="161"/>
      <c r="N436" t="s">
        <v>728</v>
      </c>
    </row>
    <row r="437" spans="1:14" ht="20.100000000000001" customHeight="1">
      <c r="A437" s="65">
        <v>10</v>
      </c>
      <c r="B437" s="100">
        <v>1921524286</v>
      </c>
      <c r="C437" s="67" t="s">
        <v>621</v>
      </c>
      <c r="D437" s="68" t="s">
        <v>196</v>
      </c>
      <c r="E437" s="101" t="s">
        <v>616</v>
      </c>
      <c r="F437" s="101" t="s">
        <v>804</v>
      </c>
      <c r="G437" s="69"/>
      <c r="H437" s="70"/>
      <c r="I437" s="70"/>
      <c r="J437" s="70"/>
      <c r="K437" s="159" t="s">
        <v>727</v>
      </c>
      <c r="L437" s="160"/>
      <c r="M437" s="161"/>
      <c r="N437" t="s">
        <v>728</v>
      </c>
    </row>
    <row r="438" spans="1:14" ht="20.100000000000001" customHeight="1">
      <c r="A438" s="65">
        <v>11</v>
      </c>
      <c r="B438" s="100">
        <v>1920524417</v>
      </c>
      <c r="C438" s="67" t="s">
        <v>372</v>
      </c>
      <c r="D438" s="68" t="s">
        <v>114</v>
      </c>
      <c r="E438" s="101" t="s">
        <v>616</v>
      </c>
      <c r="F438" s="101" t="s">
        <v>804</v>
      </c>
      <c r="G438" s="69"/>
      <c r="H438" s="70"/>
      <c r="I438" s="70"/>
      <c r="J438" s="70"/>
      <c r="K438" s="159" t="s">
        <v>727</v>
      </c>
      <c r="L438" s="160"/>
      <c r="M438" s="161"/>
      <c r="N438" t="s">
        <v>728</v>
      </c>
    </row>
    <row r="439" spans="1:14" ht="20.100000000000001" customHeight="1">
      <c r="A439" s="65">
        <v>12</v>
      </c>
      <c r="B439" s="100">
        <v>1920528680</v>
      </c>
      <c r="C439" s="67" t="s">
        <v>622</v>
      </c>
      <c r="D439" s="68" t="s">
        <v>305</v>
      </c>
      <c r="E439" s="101" t="s">
        <v>616</v>
      </c>
      <c r="F439" s="101" t="s">
        <v>804</v>
      </c>
      <c r="G439" s="69"/>
      <c r="H439" s="70"/>
      <c r="I439" s="70"/>
      <c r="J439" s="70"/>
      <c r="K439" s="159" t="s">
        <v>727</v>
      </c>
      <c r="L439" s="160"/>
      <c r="M439" s="161"/>
      <c r="N439" t="s">
        <v>728</v>
      </c>
    </row>
    <row r="440" spans="1:14" ht="20.100000000000001" customHeight="1">
      <c r="A440" s="65">
        <v>13</v>
      </c>
      <c r="B440" s="100">
        <v>1920529956</v>
      </c>
      <c r="C440" s="67" t="s">
        <v>623</v>
      </c>
      <c r="D440" s="68" t="s">
        <v>78</v>
      </c>
      <c r="E440" s="101" t="s">
        <v>616</v>
      </c>
      <c r="F440" s="101" t="s">
        <v>804</v>
      </c>
      <c r="G440" s="69"/>
      <c r="H440" s="70"/>
      <c r="I440" s="70"/>
      <c r="J440" s="70"/>
      <c r="K440" s="159" t="s">
        <v>727</v>
      </c>
      <c r="L440" s="160"/>
      <c r="M440" s="161"/>
      <c r="N440" t="s">
        <v>728</v>
      </c>
    </row>
    <row r="441" spans="1:14" ht="20.100000000000001" customHeight="1">
      <c r="A441" s="65">
        <v>14</v>
      </c>
      <c r="B441" s="100">
        <v>1921528405</v>
      </c>
      <c r="C441" s="67" t="s">
        <v>457</v>
      </c>
      <c r="D441" s="68" t="s">
        <v>284</v>
      </c>
      <c r="E441" s="101" t="s">
        <v>616</v>
      </c>
      <c r="F441" s="101" t="s">
        <v>804</v>
      </c>
      <c r="G441" s="69"/>
      <c r="H441" s="70"/>
      <c r="I441" s="70"/>
      <c r="J441" s="70"/>
      <c r="K441" s="159" t="s">
        <v>727</v>
      </c>
      <c r="L441" s="160"/>
      <c r="M441" s="161"/>
      <c r="N441" t="s">
        <v>728</v>
      </c>
    </row>
    <row r="442" spans="1:14" ht="20.100000000000001" customHeight="1">
      <c r="A442" s="65">
        <v>15</v>
      </c>
      <c r="B442" s="100">
        <v>1921524681</v>
      </c>
      <c r="C442" s="67" t="s">
        <v>624</v>
      </c>
      <c r="D442" s="68" t="s">
        <v>446</v>
      </c>
      <c r="E442" s="101" t="s">
        <v>616</v>
      </c>
      <c r="F442" s="101" t="s">
        <v>804</v>
      </c>
      <c r="G442" s="69"/>
      <c r="H442" s="70"/>
      <c r="I442" s="70"/>
      <c r="J442" s="70"/>
      <c r="K442" s="159" t="s">
        <v>727</v>
      </c>
      <c r="L442" s="160"/>
      <c r="M442" s="161"/>
      <c r="N442" t="s">
        <v>728</v>
      </c>
    </row>
    <row r="443" spans="1:14" ht="20.100000000000001" customHeight="1">
      <c r="A443" s="65">
        <v>16</v>
      </c>
      <c r="B443" s="100">
        <v>1920528365</v>
      </c>
      <c r="C443" s="67" t="s">
        <v>131</v>
      </c>
      <c r="D443" s="68" t="s">
        <v>135</v>
      </c>
      <c r="E443" s="101" t="s">
        <v>616</v>
      </c>
      <c r="F443" s="101" t="s">
        <v>804</v>
      </c>
      <c r="G443" s="69"/>
      <c r="H443" s="70"/>
      <c r="I443" s="70"/>
      <c r="J443" s="70"/>
      <c r="K443" s="159" t="s">
        <v>727</v>
      </c>
      <c r="L443" s="160"/>
      <c r="M443" s="161"/>
      <c r="N443" t="s">
        <v>728</v>
      </c>
    </row>
    <row r="444" spans="1:14" ht="20.100000000000001" customHeight="1">
      <c r="A444" s="65">
        <v>17</v>
      </c>
      <c r="B444" s="100">
        <v>1920528375</v>
      </c>
      <c r="C444" s="67" t="s">
        <v>97</v>
      </c>
      <c r="D444" s="68" t="s">
        <v>236</v>
      </c>
      <c r="E444" s="101" t="s">
        <v>616</v>
      </c>
      <c r="F444" s="101" t="s">
        <v>804</v>
      </c>
      <c r="G444" s="69"/>
      <c r="H444" s="70"/>
      <c r="I444" s="70"/>
      <c r="J444" s="70"/>
      <c r="K444" s="159" t="s">
        <v>727</v>
      </c>
      <c r="L444" s="160"/>
      <c r="M444" s="161"/>
      <c r="N444" t="s">
        <v>728</v>
      </c>
    </row>
    <row r="445" spans="1:14" ht="20.100000000000001" customHeight="1">
      <c r="A445" s="65">
        <v>18</v>
      </c>
      <c r="B445" s="100">
        <v>1920528765</v>
      </c>
      <c r="C445" s="67" t="s">
        <v>180</v>
      </c>
      <c r="D445" s="68" t="s">
        <v>285</v>
      </c>
      <c r="E445" s="101" t="s">
        <v>616</v>
      </c>
      <c r="F445" s="101" t="s">
        <v>804</v>
      </c>
      <c r="G445" s="69"/>
      <c r="H445" s="70"/>
      <c r="I445" s="70"/>
      <c r="J445" s="70"/>
      <c r="K445" s="159" t="s">
        <v>727</v>
      </c>
      <c r="L445" s="160"/>
      <c r="M445" s="161"/>
      <c r="N445" t="s">
        <v>728</v>
      </c>
    </row>
    <row r="446" spans="1:14" ht="20.100000000000001" customHeight="1">
      <c r="A446" s="65">
        <v>19</v>
      </c>
      <c r="B446" s="100">
        <v>1920528377</v>
      </c>
      <c r="C446" s="67" t="s">
        <v>202</v>
      </c>
      <c r="D446" s="68" t="s">
        <v>625</v>
      </c>
      <c r="E446" s="101" t="s">
        <v>616</v>
      </c>
      <c r="F446" s="101" t="s">
        <v>804</v>
      </c>
      <c r="G446" s="69"/>
      <c r="H446" s="70"/>
      <c r="I446" s="70"/>
      <c r="J446" s="70"/>
      <c r="K446" s="159" t="s">
        <v>727</v>
      </c>
      <c r="L446" s="160"/>
      <c r="M446" s="161"/>
      <c r="N446" t="s">
        <v>728</v>
      </c>
    </row>
    <row r="447" spans="1:14" ht="20.100000000000001" customHeight="1">
      <c r="A447" s="65">
        <v>20</v>
      </c>
      <c r="B447" s="100">
        <v>1920524285</v>
      </c>
      <c r="C447" s="67" t="s">
        <v>626</v>
      </c>
      <c r="D447" s="68" t="s">
        <v>125</v>
      </c>
      <c r="E447" s="101" t="s">
        <v>616</v>
      </c>
      <c r="F447" s="101" t="s">
        <v>804</v>
      </c>
      <c r="G447" s="69"/>
      <c r="H447" s="70"/>
      <c r="I447" s="70"/>
      <c r="J447" s="70"/>
      <c r="K447" s="159" t="s">
        <v>727</v>
      </c>
      <c r="L447" s="160"/>
      <c r="M447" s="161"/>
      <c r="N447" t="s">
        <v>728</v>
      </c>
    </row>
    <row r="448" spans="1:14" ht="20.100000000000001" customHeight="1">
      <c r="A448" s="65">
        <v>21</v>
      </c>
      <c r="B448" s="100">
        <v>1921529642</v>
      </c>
      <c r="C448" s="67" t="s">
        <v>627</v>
      </c>
      <c r="D448" s="68" t="s">
        <v>80</v>
      </c>
      <c r="E448" s="101" t="s">
        <v>616</v>
      </c>
      <c r="F448" s="101" t="s">
        <v>804</v>
      </c>
      <c r="G448" s="69"/>
      <c r="H448" s="70"/>
      <c r="I448" s="70"/>
      <c r="J448" s="70"/>
      <c r="K448" s="159" t="s">
        <v>727</v>
      </c>
      <c r="L448" s="160"/>
      <c r="M448" s="161"/>
      <c r="N448" t="s">
        <v>728</v>
      </c>
    </row>
    <row r="449" spans="1:14" ht="20.100000000000001" customHeight="1">
      <c r="A449" s="65">
        <v>22</v>
      </c>
      <c r="B449" s="100">
        <v>1920528761</v>
      </c>
      <c r="C449" s="67" t="s">
        <v>628</v>
      </c>
      <c r="D449" s="68" t="s">
        <v>459</v>
      </c>
      <c r="E449" s="101" t="s">
        <v>616</v>
      </c>
      <c r="F449" s="101" t="s">
        <v>804</v>
      </c>
      <c r="G449" s="69"/>
      <c r="H449" s="70"/>
      <c r="I449" s="70"/>
      <c r="J449" s="70"/>
      <c r="K449" s="159" t="s">
        <v>727</v>
      </c>
      <c r="L449" s="160"/>
      <c r="M449" s="161"/>
      <c r="N449" t="s">
        <v>728</v>
      </c>
    </row>
    <row r="451" spans="1:14" s="56" customFormat="1">
      <c r="B451" s="172" t="s">
        <v>57</v>
      </c>
      <c r="C451" s="172"/>
      <c r="D451" s="57"/>
      <c r="E451" s="156" t="s">
        <v>58</v>
      </c>
      <c r="F451" s="156"/>
      <c r="G451" s="156"/>
      <c r="H451" s="156"/>
      <c r="I451" s="156"/>
      <c r="J451" s="156"/>
      <c r="K451" s="58" t="s">
        <v>809</v>
      </c>
    </row>
    <row r="452" spans="1:14" s="56" customFormat="1">
      <c r="B452" s="172" t="s">
        <v>59</v>
      </c>
      <c r="C452" s="172"/>
      <c r="D452" s="59" t="s">
        <v>409</v>
      </c>
      <c r="E452" s="173" t="s">
        <v>722</v>
      </c>
      <c r="F452" s="173"/>
      <c r="G452" s="173"/>
      <c r="H452" s="173"/>
      <c r="I452" s="173"/>
      <c r="J452" s="173"/>
      <c r="K452" s="60" t="s">
        <v>60</v>
      </c>
      <c r="L452" s="61" t="s">
        <v>61</v>
      </c>
      <c r="M452" s="61">
        <v>1</v>
      </c>
    </row>
    <row r="453" spans="1:14" s="62" customFormat="1" ht="18.75" customHeight="1">
      <c r="B453" s="63" t="s">
        <v>723</v>
      </c>
      <c r="C453" s="157" t="s">
        <v>724</v>
      </c>
      <c r="D453" s="157"/>
      <c r="E453" s="157"/>
      <c r="F453" s="157"/>
      <c r="G453" s="157"/>
      <c r="H453" s="157"/>
      <c r="I453" s="157"/>
      <c r="J453" s="157"/>
      <c r="K453" s="60" t="s">
        <v>62</v>
      </c>
      <c r="L453" s="60" t="s">
        <v>61</v>
      </c>
      <c r="M453" s="60">
        <v>2</v>
      </c>
    </row>
    <row r="454" spans="1:14" s="62" customFormat="1" ht="18.75" customHeight="1">
      <c r="A454" s="158" t="s">
        <v>810</v>
      </c>
      <c r="B454" s="158"/>
      <c r="C454" s="158"/>
      <c r="D454" s="158"/>
      <c r="E454" s="158"/>
      <c r="F454" s="158"/>
      <c r="G454" s="158"/>
      <c r="H454" s="158"/>
      <c r="I454" s="158"/>
      <c r="J454" s="158"/>
      <c r="K454" s="60" t="s">
        <v>63</v>
      </c>
      <c r="L454" s="60" t="s">
        <v>61</v>
      </c>
      <c r="M454" s="60">
        <v>1</v>
      </c>
    </row>
    <row r="455" spans="1:14" ht="9" customHeight="1"/>
    <row r="456" spans="1:14" ht="15" customHeight="1">
      <c r="A456" s="152" t="s">
        <v>4</v>
      </c>
      <c r="B456" s="153" t="s">
        <v>64</v>
      </c>
      <c r="C456" s="154" t="s">
        <v>9</v>
      </c>
      <c r="D456" s="155" t="s">
        <v>10</v>
      </c>
      <c r="E456" s="153" t="s">
        <v>75</v>
      </c>
      <c r="F456" s="153" t="s">
        <v>76</v>
      </c>
      <c r="G456" s="153" t="s">
        <v>66</v>
      </c>
      <c r="H456" s="153" t="s">
        <v>67</v>
      </c>
      <c r="I456" s="162" t="s">
        <v>56</v>
      </c>
      <c r="J456" s="162"/>
      <c r="K456" s="163" t="s">
        <v>68</v>
      </c>
      <c r="L456" s="164"/>
      <c r="M456" s="165"/>
    </row>
    <row r="457" spans="1:14" ht="27" customHeight="1">
      <c r="A457" s="152"/>
      <c r="B457" s="152"/>
      <c r="C457" s="154"/>
      <c r="D457" s="155"/>
      <c r="E457" s="152"/>
      <c r="F457" s="152"/>
      <c r="G457" s="152"/>
      <c r="H457" s="152"/>
      <c r="I457" s="64" t="s">
        <v>69</v>
      </c>
      <c r="J457" s="64" t="s">
        <v>70</v>
      </c>
      <c r="K457" s="166"/>
      <c r="L457" s="167"/>
      <c r="M457" s="168"/>
    </row>
    <row r="458" spans="1:14" ht="20.100000000000001" customHeight="1">
      <c r="A458" s="65">
        <v>1</v>
      </c>
      <c r="B458" s="100">
        <v>1920524456</v>
      </c>
      <c r="C458" s="67" t="s">
        <v>629</v>
      </c>
      <c r="D458" s="68" t="s">
        <v>165</v>
      </c>
      <c r="E458" s="101" t="s">
        <v>616</v>
      </c>
      <c r="F458" s="101" t="s">
        <v>804</v>
      </c>
      <c r="G458" s="69"/>
      <c r="H458" s="70"/>
      <c r="I458" s="70"/>
      <c r="J458" s="70"/>
      <c r="K458" s="169" t="s">
        <v>727</v>
      </c>
      <c r="L458" s="170"/>
      <c r="M458" s="171"/>
      <c r="N458" t="s">
        <v>728</v>
      </c>
    </row>
    <row r="459" spans="1:14" ht="20.100000000000001" customHeight="1">
      <c r="A459" s="65">
        <v>2</v>
      </c>
      <c r="B459" s="100">
        <v>1920528793</v>
      </c>
      <c r="C459" s="67" t="s">
        <v>129</v>
      </c>
      <c r="D459" s="68" t="s">
        <v>165</v>
      </c>
      <c r="E459" s="101" t="s">
        <v>616</v>
      </c>
      <c r="F459" s="101" t="s">
        <v>804</v>
      </c>
      <c r="G459" s="69"/>
      <c r="H459" s="70"/>
      <c r="I459" s="70"/>
      <c r="J459" s="70"/>
      <c r="K459" s="159" t="s">
        <v>727</v>
      </c>
      <c r="L459" s="160"/>
      <c r="M459" s="161"/>
      <c r="N459" t="s">
        <v>728</v>
      </c>
    </row>
    <row r="460" spans="1:14" ht="20.100000000000001" customHeight="1">
      <c r="A460" s="65">
        <v>3</v>
      </c>
      <c r="B460" s="100">
        <v>1921524635</v>
      </c>
      <c r="C460" s="67" t="s">
        <v>191</v>
      </c>
      <c r="D460" s="68" t="s">
        <v>219</v>
      </c>
      <c r="E460" s="101" t="s">
        <v>616</v>
      </c>
      <c r="F460" s="101" t="s">
        <v>804</v>
      </c>
      <c r="G460" s="69"/>
      <c r="H460" s="70"/>
      <c r="I460" s="70"/>
      <c r="J460" s="70"/>
      <c r="K460" s="159" t="s">
        <v>732</v>
      </c>
      <c r="L460" s="160"/>
      <c r="M460" s="161"/>
      <c r="N460" t="s">
        <v>728</v>
      </c>
    </row>
    <row r="461" spans="1:14" ht="20.100000000000001" customHeight="1">
      <c r="A461" s="65">
        <v>4</v>
      </c>
      <c r="B461" s="100">
        <v>1921524862</v>
      </c>
      <c r="C461" s="67" t="s">
        <v>630</v>
      </c>
      <c r="D461" s="68" t="s">
        <v>219</v>
      </c>
      <c r="E461" s="101" t="s">
        <v>616</v>
      </c>
      <c r="F461" s="101" t="s">
        <v>804</v>
      </c>
      <c r="G461" s="69"/>
      <c r="H461" s="70"/>
      <c r="I461" s="70"/>
      <c r="J461" s="70"/>
      <c r="K461" s="159" t="s">
        <v>727</v>
      </c>
      <c r="L461" s="160"/>
      <c r="M461" s="161"/>
      <c r="N461" t="s">
        <v>728</v>
      </c>
    </row>
    <row r="462" spans="1:14" ht="20.100000000000001" customHeight="1">
      <c r="A462" s="65">
        <v>5</v>
      </c>
      <c r="B462" s="100">
        <v>1920529649</v>
      </c>
      <c r="C462" s="67" t="s">
        <v>631</v>
      </c>
      <c r="D462" s="68" t="s">
        <v>113</v>
      </c>
      <c r="E462" s="101" t="s">
        <v>616</v>
      </c>
      <c r="F462" s="101" t="s">
        <v>804</v>
      </c>
      <c r="G462" s="69"/>
      <c r="H462" s="70"/>
      <c r="I462" s="70"/>
      <c r="J462" s="70"/>
      <c r="K462" s="159" t="s">
        <v>727</v>
      </c>
      <c r="L462" s="160"/>
      <c r="M462" s="161"/>
      <c r="N462" t="s">
        <v>728</v>
      </c>
    </row>
    <row r="463" spans="1:14" ht="20.100000000000001" customHeight="1">
      <c r="A463" s="65">
        <v>6</v>
      </c>
      <c r="B463" s="100">
        <v>1921524323</v>
      </c>
      <c r="C463" s="67" t="s">
        <v>632</v>
      </c>
      <c r="D463" s="68" t="s">
        <v>220</v>
      </c>
      <c r="E463" s="101" t="s">
        <v>616</v>
      </c>
      <c r="F463" s="101" t="s">
        <v>804</v>
      </c>
      <c r="G463" s="69"/>
      <c r="H463" s="70"/>
      <c r="I463" s="70"/>
      <c r="J463" s="70"/>
      <c r="K463" s="159" t="s">
        <v>727</v>
      </c>
      <c r="L463" s="160"/>
      <c r="M463" s="161"/>
      <c r="N463" t="s">
        <v>728</v>
      </c>
    </row>
    <row r="464" spans="1:14" ht="20.100000000000001" customHeight="1">
      <c r="A464" s="65">
        <v>7</v>
      </c>
      <c r="B464" s="100">
        <v>1921524604</v>
      </c>
      <c r="C464" s="67" t="s">
        <v>280</v>
      </c>
      <c r="D464" s="68" t="s">
        <v>183</v>
      </c>
      <c r="E464" s="101" t="s">
        <v>616</v>
      </c>
      <c r="F464" s="101" t="s">
        <v>804</v>
      </c>
      <c r="G464" s="69"/>
      <c r="H464" s="70"/>
      <c r="I464" s="70"/>
      <c r="J464" s="70"/>
      <c r="K464" s="159" t="s">
        <v>727</v>
      </c>
      <c r="L464" s="160"/>
      <c r="M464" s="161"/>
      <c r="N464" t="s">
        <v>728</v>
      </c>
    </row>
    <row r="465" spans="1:14" ht="20.100000000000001" customHeight="1">
      <c r="A465" s="65">
        <v>8</v>
      </c>
      <c r="B465" s="100">
        <v>1921521846</v>
      </c>
      <c r="C465" s="67" t="s">
        <v>463</v>
      </c>
      <c r="D465" s="68" t="s">
        <v>221</v>
      </c>
      <c r="E465" s="101" t="s">
        <v>616</v>
      </c>
      <c r="F465" s="101" t="s">
        <v>804</v>
      </c>
      <c r="G465" s="69"/>
      <c r="H465" s="70"/>
      <c r="I465" s="70"/>
      <c r="J465" s="70"/>
      <c r="K465" s="159" t="s">
        <v>727</v>
      </c>
      <c r="L465" s="160"/>
      <c r="M465" s="161"/>
      <c r="N465" t="s">
        <v>728</v>
      </c>
    </row>
    <row r="466" spans="1:14" ht="20.100000000000001" customHeight="1">
      <c r="A466" s="65">
        <v>9</v>
      </c>
      <c r="B466" s="100">
        <v>1921524499</v>
      </c>
      <c r="C466" s="67" t="s">
        <v>633</v>
      </c>
      <c r="D466" s="68" t="s">
        <v>186</v>
      </c>
      <c r="E466" s="101" t="s">
        <v>616</v>
      </c>
      <c r="F466" s="101" t="s">
        <v>804</v>
      </c>
      <c r="G466" s="69"/>
      <c r="H466" s="70"/>
      <c r="I466" s="70"/>
      <c r="J466" s="70"/>
      <c r="K466" s="159" t="s">
        <v>727</v>
      </c>
      <c r="L466" s="160"/>
      <c r="M466" s="161"/>
      <c r="N466" t="s">
        <v>728</v>
      </c>
    </row>
    <row r="467" spans="1:14" ht="20.100000000000001" customHeight="1">
      <c r="A467" s="65">
        <v>10</v>
      </c>
      <c r="B467" s="100">
        <v>1921524838</v>
      </c>
      <c r="C467" s="67" t="s">
        <v>341</v>
      </c>
      <c r="D467" s="68" t="s">
        <v>634</v>
      </c>
      <c r="E467" s="101" t="s">
        <v>616</v>
      </c>
      <c r="F467" s="101" t="s">
        <v>804</v>
      </c>
      <c r="G467" s="69"/>
      <c r="H467" s="70"/>
      <c r="I467" s="70"/>
      <c r="J467" s="70"/>
      <c r="K467" s="159" t="s">
        <v>727</v>
      </c>
      <c r="L467" s="160"/>
      <c r="M467" s="161"/>
      <c r="N467" t="s">
        <v>728</v>
      </c>
    </row>
    <row r="468" spans="1:14" ht="20.100000000000001" customHeight="1">
      <c r="A468" s="65">
        <v>11</v>
      </c>
      <c r="B468" s="100">
        <v>1920529879</v>
      </c>
      <c r="C468" s="67" t="s">
        <v>129</v>
      </c>
      <c r="D468" s="68" t="s">
        <v>312</v>
      </c>
      <c r="E468" s="101" t="s">
        <v>616</v>
      </c>
      <c r="F468" s="101" t="s">
        <v>804</v>
      </c>
      <c r="G468" s="69"/>
      <c r="H468" s="70"/>
      <c r="I468" s="70"/>
      <c r="J468" s="70"/>
      <c r="K468" s="159" t="s">
        <v>727</v>
      </c>
      <c r="L468" s="160"/>
      <c r="M468" s="161"/>
      <c r="N468" t="s">
        <v>728</v>
      </c>
    </row>
    <row r="469" spans="1:14" ht="20.100000000000001" customHeight="1">
      <c r="A469" s="65">
        <v>12</v>
      </c>
      <c r="B469" s="100">
        <v>1920524221</v>
      </c>
      <c r="C469" s="67" t="s">
        <v>350</v>
      </c>
      <c r="D469" s="68" t="s">
        <v>86</v>
      </c>
      <c r="E469" s="101" t="s">
        <v>616</v>
      </c>
      <c r="F469" s="101" t="s">
        <v>804</v>
      </c>
      <c r="G469" s="69"/>
      <c r="H469" s="70"/>
      <c r="I469" s="70"/>
      <c r="J469" s="70"/>
      <c r="K469" s="159" t="s">
        <v>727</v>
      </c>
      <c r="L469" s="160"/>
      <c r="M469" s="161"/>
      <c r="N469" t="s">
        <v>728</v>
      </c>
    </row>
    <row r="470" spans="1:14" ht="20.100000000000001" customHeight="1">
      <c r="A470" s="65">
        <v>13</v>
      </c>
      <c r="B470" s="100">
        <v>1921524395</v>
      </c>
      <c r="C470" s="67" t="s">
        <v>635</v>
      </c>
      <c r="D470" s="68" t="s">
        <v>139</v>
      </c>
      <c r="E470" s="101" t="s">
        <v>616</v>
      </c>
      <c r="F470" s="101" t="s">
        <v>804</v>
      </c>
      <c r="G470" s="69"/>
      <c r="H470" s="70"/>
      <c r="I470" s="70"/>
      <c r="J470" s="70"/>
      <c r="K470" s="159" t="s">
        <v>727</v>
      </c>
      <c r="L470" s="160"/>
      <c r="M470" s="161"/>
      <c r="N470" t="s">
        <v>728</v>
      </c>
    </row>
    <row r="471" spans="1:14" ht="20.100000000000001" customHeight="1">
      <c r="A471" s="65">
        <v>14</v>
      </c>
      <c r="B471" s="100">
        <v>1920528370</v>
      </c>
      <c r="C471" s="67" t="s">
        <v>325</v>
      </c>
      <c r="D471" s="68" t="s">
        <v>223</v>
      </c>
      <c r="E471" s="101" t="s">
        <v>616</v>
      </c>
      <c r="F471" s="101" t="s">
        <v>804</v>
      </c>
      <c r="G471" s="69"/>
      <c r="H471" s="70"/>
      <c r="I471" s="70"/>
      <c r="J471" s="70"/>
      <c r="K471" s="159" t="s">
        <v>727</v>
      </c>
      <c r="L471" s="160"/>
      <c r="M471" s="161"/>
      <c r="N471" t="s">
        <v>728</v>
      </c>
    </row>
    <row r="472" spans="1:14" ht="20.100000000000001" customHeight="1">
      <c r="A472" s="65">
        <v>15</v>
      </c>
      <c r="B472" s="100">
        <v>1920524278</v>
      </c>
      <c r="C472" s="67" t="s">
        <v>129</v>
      </c>
      <c r="D472" s="68" t="s">
        <v>247</v>
      </c>
      <c r="E472" s="101" t="s">
        <v>616</v>
      </c>
      <c r="F472" s="101" t="s">
        <v>804</v>
      </c>
      <c r="G472" s="69"/>
      <c r="H472" s="70"/>
      <c r="I472" s="70"/>
      <c r="J472" s="70"/>
      <c r="K472" s="159" t="s">
        <v>727</v>
      </c>
      <c r="L472" s="160"/>
      <c r="M472" s="161"/>
      <c r="N472" t="s">
        <v>728</v>
      </c>
    </row>
    <row r="473" spans="1:14" ht="20.100000000000001" customHeight="1">
      <c r="A473" s="65">
        <v>16</v>
      </c>
      <c r="B473" s="100">
        <v>1920528296</v>
      </c>
      <c r="C473" s="67" t="s">
        <v>636</v>
      </c>
      <c r="D473" s="68" t="s">
        <v>124</v>
      </c>
      <c r="E473" s="101" t="s">
        <v>616</v>
      </c>
      <c r="F473" s="101" t="s">
        <v>804</v>
      </c>
      <c r="G473" s="69"/>
      <c r="H473" s="70"/>
      <c r="I473" s="70"/>
      <c r="J473" s="70"/>
      <c r="K473" s="159" t="s">
        <v>727</v>
      </c>
      <c r="L473" s="160"/>
      <c r="M473" s="161"/>
      <c r="N473" t="s">
        <v>728</v>
      </c>
    </row>
    <row r="474" spans="1:14" ht="20.100000000000001" customHeight="1">
      <c r="A474" s="65">
        <v>17</v>
      </c>
      <c r="B474" s="100">
        <v>1920528950</v>
      </c>
      <c r="C474" s="67" t="s">
        <v>637</v>
      </c>
      <c r="D474" s="68" t="s">
        <v>81</v>
      </c>
      <c r="E474" s="101" t="s">
        <v>616</v>
      </c>
      <c r="F474" s="101" t="s">
        <v>804</v>
      </c>
      <c r="G474" s="69"/>
      <c r="H474" s="70"/>
      <c r="I474" s="70"/>
      <c r="J474" s="70"/>
      <c r="K474" s="159" t="s">
        <v>727</v>
      </c>
      <c r="L474" s="160"/>
      <c r="M474" s="161"/>
      <c r="N474" t="s">
        <v>728</v>
      </c>
    </row>
    <row r="475" spans="1:14" ht="20.100000000000001" customHeight="1">
      <c r="A475" s="65">
        <v>18</v>
      </c>
      <c r="B475" s="100">
        <v>1921528258</v>
      </c>
      <c r="C475" s="67" t="s">
        <v>638</v>
      </c>
      <c r="D475" s="68" t="s">
        <v>137</v>
      </c>
      <c r="E475" s="101" t="s">
        <v>639</v>
      </c>
      <c r="F475" s="101" t="s">
        <v>804</v>
      </c>
      <c r="G475" s="69"/>
      <c r="H475" s="70"/>
      <c r="I475" s="70"/>
      <c r="J475" s="70"/>
      <c r="K475" s="159" t="s">
        <v>727</v>
      </c>
      <c r="L475" s="160"/>
      <c r="M475" s="161"/>
      <c r="N475" t="s">
        <v>728</v>
      </c>
    </row>
    <row r="476" spans="1:14" ht="20.100000000000001" customHeight="1">
      <c r="A476" s="65">
        <v>19</v>
      </c>
      <c r="B476" s="100">
        <v>1920529693</v>
      </c>
      <c r="C476" s="67" t="s">
        <v>640</v>
      </c>
      <c r="D476" s="68" t="s">
        <v>143</v>
      </c>
      <c r="E476" s="101" t="s">
        <v>639</v>
      </c>
      <c r="F476" s="101" t="s">
        <v>804</v>
      </c>
      <c r="G476" s="69"/>
      <c r="H476" s="70"/>
      <c r="I476" s="70"/>
      <c r="J476" s="70"/>
      <c r="K476" s="159" t="s">
        <v>727</v>
      </c>
      <c r="L476" s="160"/>
      <c r="M476" s="161"/>
      <c r="N476" t="s">
        <v>728</v>
      </c>
    </row>
    <row r="477" spans="1:14" ht="20.100000000000001" customHeight="1">
      <c r="A477" s="65">
        <v>20</v>
      </c>
      <c r="B477" s="100">
        <v>1921522319</v>
      </c>
      <c r="C477" s="67" t="s">
        <v>184</v>
      </c>
      <c r="D477" s="68" t="s">
        <v>149</v>
      </c>
      <c r="E477" s="101" t="s">
        <v>639</v>
      </c>
      <c r="F477" s="101" t="s">
        <v>804</v>
      </c>
      <c r="G477" s="69"/>
      <c r="H477" s="70"/>
      <c r="I477" s="70"/>
      <c r="J477" s="70"/>
      <c r="K477" s="159" t="s">
        <v>732</v>
      </c>
      <c r="L477" s="160"/>
      <c r="M477" s="161"/>
      <c r="N477" t="s">
        <v>728</v>
      </c>
    </row>
    <row r="478" spans="1:14" ht="20.100000000000001" customHeight="1">
      <c r="A478" s="65">
        <v>21</v>
      </c>
      <c r="B478" s="100">
        <v>1921524648</v>
      </c>
      <c r="C478" s="67" t="s">
        <v>191</v>
      </c>
      <c r="D478" s="68" t="s">
        <v>641</v>
      </c>
      <c r="E478" s="101" t="s">
        <v>639</v>
      </c>
      <c r="F478" s="101" t="s">
        <v>804</v>
      </c>
      <c r="G478" s="69"/>
      <c r="H478" s="70"/>
      <c r="I478" s="70"/>
      <c r="J478" s="70"/>
      <c r="K478" s="159" t="s">
        <v>727</v>
      </c>
      <c r="L478" s="160"/>
      <c r="M478" s="161"/>
      <c r="N478" t="s">
        <v>728</v>
      </c>
    </row>
    <row r="479" spans="1:14" ht="20.100000000000001" customHeight="1">
      <c r="A479" s="65">
        <v>22</v>
      </c>
      <c r="B479" s="100">
        <v>1921524853</v>
      </c>
      <c r="C479" s="67" t="s">
        <v>442</v>
      </c>
      <c r="D479" s="68" t="s">
        <v>298</v>
      </c>
      <c r="E479" s="101" t="s">
        <v>639</v>
      </c>
      <c r="F479" s="101" t="s">
        <v>804</v>
      </c>
      <c r="G479" s="69"/>
      <c r="H479" s="70"/>
      <c r="I479" s="70"/>
      <c r="J479" s="70"/>
      <c r="K479" s="159" t="s">
        <v>727</v>
      </c>
      <c r="L479" s="160"/>
      <c r="M479" s="161"/>
      <c r="N479" t="s">
        <v>728</v>
      </c>
    </row>
    <row r="481" spans="1:14" s="56" customFormat="1">
      <c r="B481" s="172" t="s">
        <v>57</v>
      </c>
      <c r="C481" s="172"/>
      <c r="D481" s="57"/>
      <c r="E481" s="156" t="s">
        <v>58</v>
      </c>
      <c r="F481" s="156"/>
      <c r="G481" s="156"/>
      <c r="H481" s="156"/>
      <c r="I481" s="156"/>
      <c r="J481" s="156"/>
      <c r="K481" s="58" t="s">
        <v>811</v>
      </c>
    </row>
    <row r="482" spans="1:14" s="56" customFormat="1">
      <c r="B482" s="172" t="s">
        <v>59</v>
      </c>
      <c r="C482" s="172"/>
      <c r="D482" s="59" t="s">
        <v>410</v>
      </c>
      <c r="E482" s="173" t="s">
        <v>722</v>
      </c>
      <c r="F482" s="173"/>
      <c r="G482" s="173"/>
      <c r="H482" s="173"/>
      <c r="I482" s="173"/>
      <c r="J482" s="173"/>
      <c r="K482" s="60" t="s">
        <v>60</v>
      </c>
      <c r="L482" s="61" t="s">
        <v>61</v>
      </c>
      <c r="M482" s="61">
        <v>1</v>
      </c>
    </row>
    <row r="483" spans="1:14" s="62" customFormat="1" ht="18.75" customHeight="1">
      <c r="B483" s="63" t="s">
        <v>723</v>
      </c>
      <c r="C483" s="157" t="s">
        <v>724</v>
      </c>
      <c r="D483" s="157"/>
      <c r="E483" s="157"/>
      <c r="F483" s="157"/>
      <c r="G483" s="157"/>
      <c r="H483" s="157"/>
      <c r="I483" s="157"/>
      <c r="J483" s="157"/>
      <c r="K483" s="60" t="s">
        <v>62</v>
      </c>
      <c r="L483" s="60" t="s">
        <v>61</v>
      </c>
      <c r="M483" s="60">
        <v>2</v>
      </c>
    </row>
    <row r="484" spans="1:14" s="62" customFormat="1" ht="18.75" customHeight="1">
      <c r="A484" s="158" t="s">
        <v>812</v>
      </c>
      <c r="B484" s="158"/>
      <c r="C484" s="158"/>
      <c r="D484" s="158"/>
      <c r="E484" s="158"/>
      <c r="F484" s="158"/>
      <c r="G484" s="158"/>
      <c r="H484" s="158"/>
      <c r="I484" s="158"/>
      <c r="J484" s="158"/>
      <c r="K484" s="60" t="s">
        <v>63</v>
      </c>
      <c r="L484" s="60" t="s">
        <v>61</v>
      </c>
      <c r="M484" s="60">
        <v>1</v>
      </c>
    </row>
    <row r="485" spans="1:14" ht="9" customHeight="1"/>
    <row r="486" spans="1:14" ht="15" customHeight="1">
      <c r="A486" s="152" t="s">
        <v>4</v>
      </c>
      <c r="B486" s="153" t="s">
        <v>64</v>
      </c>
      <c r="C486" s="154" t="s">
        <v>9</v>
      </c>
      <c r="D486" s="155" t="s">
        <v>10</v>
      </c>
      <c r="E486" s="153" t="s">
        <v>75</v>
      </c>
      <c r="F486" s="153" t="s">
        <v>76</v>
      </c>
      <c r="G486" s="153" t="s">
        <v>66</v>
      </c>
      <c r="H486" s="153" t="s">
        <v>67</v>
      </c>
      <c r="I486" s="162" t="s">
        <v>56</v>
      </c>
      <c r="J486" s="162"/>
      <c r="K486" s="163" t="s">
        <v>68</v>
      </c>
      <c r="L486" s="164"/>
      <c r="M486" s="165"/>
    </row>
    <row r="487" spans="1:14" ht="27" customHeight="1">
      <c r="A487" s="152"/>
      <c r="B487" s="152"/>
      <c r="C487" s="154"/>
      <c r="D487" s="155"/>
      <c r="E487" s="152"/>
      <c r="F487" s="152"/>
      <c r="G487" s="152"/>
      <c r="H487" s="152"/>
      <c r="I487" s="64" t="s">
        <v>69</v>
      </c>
      <c r="J487" s="64" t="s">
        <v>70</v>
      </c>
      <c r="K487" s="166"/>
      <c r="L487" s="167"/>
      <c r="M487" s="168"/>
    </row>
    <row r="488" spans="1:14" ht="20.100000000000001" customHeight="1">
      <c r="A488" s="65">
        <v>1</v>
      </c>
      <c r="B488" s="100">
        <v>1920529761</v>
      </c>
      <c r="C488" s="67" t="s">
        <v>316</v>
      </c>
      <c r="D488" s="68" t="s">
        <v>152</v>
      </c>
      <c r="E488" s="101" t="s">
        <v>639</v>
      </c>
      <c r="F488" s="101" t="s">
        <v>804</v>
      </c>
      <c r="G488" s="69"/>
      <c r="H488" s="70"/>
      <c r="I488" s="70"/>
      <c r="J488" s="70"/>
      <c r="K488" s="169" t="s">
        <v>727</v>
      </c>
      <c r="L488" s="170"/>
      <c r="M488" s="171"/>
      <c r="N488" t="s">
        <v>728</v>
      </c>
    </row>
    <row r="489" spans="1:14" ht="20.100000000000001" customHeight="1">
      <c r="A489" s="65">
        <v>2</v>
      </c>
      <c r="B489" s="100">
        <v>1920529996</v>
      </c>
      <c r="C489" s="67" t="s">
        <v>322</v>
      </c>
      <c r="D489" s="68" t="s">
        <v>305</v>
      </c>
      <c r="E489" s="101" t="s">
        <v>639</v>
      </c>
      <c r="F489" s="101" t="s">
        <v>804</v>
      </c>
      <c r="G489" s="69"/>
      <c r="H489" s="70"/>
      <c r="I489" s="70"/>
      <c r="J489" s="70"/>
      <c r="K489" s="159" t="s">
        <v>727</v>
      </c>
      <c r="L489" s="160"/>
      <c r="M489" s="161"/>
      <c r="N489" t="s">
        <v>728</v>
      </c>
    </row>
    <row r="490" spans="1:14" ht="20.100000000000001" customHeight="1">
      <c r="A490" s="65">
        <v>3</v>
      </c>
      <c r="B490" s="100">
        <v>1920528309</v>
      </c>
      <c r="C490" s="67" t="s">
        <v>642</v>
      </c>
      <c r="D490" s="68" t="s">
        <v>78</v>
      </c>
      <c r="E490" s="101" t="s">
        <v>639</v>
      </c>
      <c r="F490" s="101" t="s">
        <v>804</v>
      </c>
      <c r="G490" s="69"/>
      <c r="H490" s="70"/>
      <c r="I490" s="70"/>
      <c r="J490" s="70"/>
      <c r="K490" s="159" t="s">
        <v>727</v>
      </c>
      <c r="L490" s="160"/>
      <c r="M490" s="161"/>
      <c r="N490" t="s">
        <v>728</v>
      </c>
    </row>
    <row r="491" spans="1:14" ht="20.100000000000001" customHeight="1">
      <c r="A491" s="65">
        <v>4</v>
      </c>
      <c r="B491" s="100">
        <v>1920528263</v>
      </c>
      <c r="C491" s="67" t="s">
        <v>643</v>
      </c>
      <c r="D491" s="68" t="s">
        <v>136</v>
      </c>
      <c r="E491" s="101" t="s">
        <v>639</v>
      </c>
      <c r="F491" s="101" t="s">
        <v>804</v>
      </c>
      <c r="G491" s="69"/>
      <c r="H491" s="70"/>
      <c r="I491" s="70"/>
      <c r="J491" s="70"/>
      <c r="K491" s="159" t="s">
        <v>727</v>
      </c>
      <c r="L491" s="160"/>
      <c r="M491" s="161"/>
      <c r="N491" t="s">
        <v>728</v>
      </c>
    </row>
    <row r="492" spans="1:14" ht="20.100000000000001" customHeight="1">
      <c r="A492" s="65">
        <v>5</v>
      </c>
      <c r="B492" s="100">
        <v>1921529679</v>
      </c>
      <c r="C492" s="67" t="s">
        <v>100</v>
      </c>
      <c r="D492" s="68" t="s">
        <v>91</v>
      </c>
      <c r="E492" s="101" t="s">
        <v>639</v>
      </c>
      <c r="F492" s="101" t="s">
        <v>804</v>
      </c>
      <c r="G492" s="69"/>
      <c r="H492" s="70"/>
      <c r="I492" s="70"/>
      <c r="J492" s="70"/>
      <c r="K492" s="159" t="s">
        <v>732</v>
      </c>
      <c r="L492" s="160"/>
      <c r="M492" s="161"/>
      <c r="N492" t="s">
        <v>728</v>
      </c>
    </row>
    <row r="493" spans="1:14" ht="20.100000000000001" customHeight="1">
      <c r="A493" s="65">
        <v>6</v>
      </c>
      <c r="B493" s="100">
        <v>1921528379</v>
      </c>
      <c r="C493" s="67" t="s">
        <v>82</v>
      </c>
      <c r="D493" s="68" t="s">
        <v>284</v>
      </c>
      <c r="E493" s="101" t="s">
        <v>639</v>
      </c>
      <c r="F493" s="101" t="s">
        <v>804</v>
      </c>
      <c r="G493" s="69"/>
      <c r="H493" s="70"/>
      <c r="I493" s="70"/>
      <c r="J493" s="70"/>
      <c r="K493" s="159" t="s">
        <v>727</v>
      </c>
      <c r="L493" s="160"/>
      <c r="M493" s="161"/>
      <c r="N493" t="s">
        <v>728</v>
      </c>
    </row>
    <row r="494" spans="1:14" ht="20.100000000000001" customHeight="1">
      <c r="A494" s="65">
        <v>7</v>
      </c>
      <c r="B494" s="100">
        <v>1921529129</v>
      </c>
      <c r="C494" s="67" t="s">
        <v>644</v>
      </c>
      <c r="D494" s="68" t="s">
        <v>645</v>
      </c>
      <c r="E494" s="101" t="s">
        <v>639</v>
      </c>
      <c r="F494" s="101" t="s">
        <v>804</v>
      </c>
      <c r="G494" s="69"/>
      <c r="H494" s="70"/>
      <c r="I494" s="70"/>
      <c r="J494" s="70"/>
      <c r="K494" s="159" t="s">
        <v>727</v>
      </c>
      <c r="L494" s="160"/>
      <c r="M494" s="161"/>
      <c r="N494" t="s">
        <v>728</v>
      </c>
    </row>
    <row r="495" spans="1:14" ht="20.100000000000001" customHeight="1">
      <c r="A495" s="65">
        <v>8</v>
      </c>
      <c r="B495" s="100">
        <v>1921524751</v>
      </c>
      <c r="C495" s="67" t="s">
        <v>646</v>
      </c>
      <c r="D495" s="68" t="s">
        <v>279</v>
      </c>
      <c r="E495" s="101" t="s">
        <v>639</v>
      </c>
      <c r="F495" s="101" t="s">
        <v>804</v>
      </c>
      <c r="G495" s="69"/>
      <c r="H495" s="70"/>
      <c r="I495" s="70"/>
      <c r="J495" s="70"/>
      <c r="K495" s="159" t="s">
        <v>727</v>
      </c>
      <c r="L495" s="160"/>
      <c r="M495" s="161"/>
      <c r="N495" t="s">
        <v>728</v>
      </c>
    </row>
    <row r="496" spans="1:14" ht="20.100000000000001" customHeight="1">
      <c r="A496" s="65">
        <v>9</v>
      </c>
      <c r="B496" s="100">
        <v>1921528300</v>
      </c>
      <c r="C496" s="67" t="s">
        <v>647</v>
      </c>
      <c r="D496" s="68" t="s">
        <v>214</v>
      </c>
      <c r="E496" s="101" t="s">
        <v>639</v>
      </c>
      <c r="F496" s="101" t="s">
        <v>804</v>
      </c>
      <c r="G496" s="69"/>
      <c r="H496" s="70"/>
      <c r="I496" s="70"/>
      <c r="J496" s="70"/>
      <c r="K496" s="159" t="s">
        <v>727</v>
      </c>
      <c r="L496" s="160"/>
      <c r="M496" s="161"/>
      <c r="N496" t="s">
        <v>728</v>
      </c>
    </row>
    <row r="497" spans="1:14" ht="20.100000000000001" customHeight="1">
      <c r="A497" s="65">
        <v>10</v>
      </c>
      <c r="B497" s="100">
        <v>1921529498</v>
      </c>
      <c r="C497" s="67" t="s">
        <v>648</v>
      </c>
      <c r="D497" s="68" t="s">
        <v>177</v>
      </c>
      <c r="E497" s="101" t="s">
        <v>639</v>
      </c>
      <c r="F497" s="101" t="s">
        <v>804</v>
      </c>
      <c r="G497" s="69"/>
      <c r="H497" s="70"/>
      <c r="I497" s="70"/>
      <c r="J497" s="70"/>
      <c r="K497" s="159" t="s">
        <v>727</v>
      </c>
      <c r="L497" s="160"/>
      <c r="M497" s="161"/>
      <c r="N497" t="s">
        <v>728</v>
      </c>
    </row>
    <row r="498" spans="1:14" ht="20.100000000000001" customHeight="1">
      <c r="A498" s="65">
        <v>11</v>
      </c>
      <c r="B498" s="100">
        <v>1920522447</v>
      </c>
      <c r="C498" s="67" t="s">
        <v>271</v>
      </c>
      <c r="D498" s="68" t="s">
        <v>236</v>
      </c>
      <c r="E498" s="101" t="s">
        <v>639</v>
      </c>
      <c r="F498" s="101" t="s">
        <v>804</v>
      </c>
      <c r="G498" s="69"/>
      <c r="H498" s="70"/>
      <c r="I498" s="70"/>
      <c r="J498" s="70"/>
      <c r="K498" s="159" t="s">
        <v>727</v>
      </c>
      <c r="L498" s="160"/>
      <c r="M498" s="161"/>
      <c r="N498" t="s">
        <v>728</v>
      </c>
    </row>
    <row r="499" spans="1:14" ht="20.100000000000001" customHeight="1">
      <c r="A499" s="65">
        <v>12</v>
      </c>
      <c r="B499" s="100">
        <v>1920529380</v>
      </c>
      <c r="C499" s="67" t="s">
        <v>307</v>
      </c>
      <c r="D499" s="68" t="s">
        <v>236</v>
      </c>
      <c r="E499" s="101" t="s">
        <v>639</v>
      </c>
      <c r="F499" s="101" t="s">
        <v>804</v>
      </c>
      <c r="G499" s="69"/>
      <c r="H499" s="70"/>
      <c r="I499" s="70"/>
      <c r="J499" s="70"/>
      <c r="K499" s="159" t="s">
        <v>727</v>
      </c>
      <c r="L499" s="160"/>
      <c r="M499" s="161"/>
      <c r="N499" t="s">
        <v>728</v>
      </c>
    </row>
    <row r="500" spans="1:14" ht="20.100000000000001" customHeight="1">
      <c r="A500" s="65">
        <v>13</v>
      </c>
      <c r="B500" s="100">
        <v>1921528685</v>
      </c>
      <c r="C500" s="67" t="s">
        <v>101</v>
      </c>
      <c r="D500" s="68" t="s">
        <v>80</v>
      </c>
      <c r="E500" s="101" t="s">
        <v>639</v>
      </c>
      <c r="F500" s="101" t="s">
        <v>804</v>
      </c>
      <c r="G500" s="69"/>
      <c r="H500" s="70"/>
      <c r="I500" s="70"/>
      <c r="J500" s="70"/>
      <c r="K500" s="159" t="s">
        <v>727</v>
      </c>
      <c r="L500" s="160"/>
      <c r="M500" s="161"/>
      <c r="N500" t="s">
        <v>728</v>
      </c>
    </row>
    <row r="501" spans="1:14" ht="20.100000000000001" customHeight="1">
      <c r="A501" s="65">
        <v>14</v>
      </c>
      <c r="B501" s="100">
        <v>1920524878</v>
      </c>
      <c r="C501" s="67" t="s">
        <v>101</v>
      </c>
      <c r="D501" s="68" t="s">
        <v>429</v>
      </c>
      <c r="E501" s="101" t="s">
        <v>639</v>
      </c>
      <c r="F501" s="101" t="s">
        <v>804</v>
      </c>
      <c r="G501" s="69"/>
      <c r="H501" s="70"/>
      <c r="I501" s="70"/>
      <c r="J501" s="70"/>
      <c r="K501" s="159" t="s">
        <v>727</v>
      </c>
      <c r="L501" s="160"/>
      <c r="M501" s="161"/>
      <c r="N501" t="s">
        <v>728</v>
      </c>
    </row>
    <row r="502" spans="1:14" ht="20.100000000000001" customHeight="1">
      <c r="A502" s="65">
        <v>15</v>
      </c>
      <c r="B502" s="100">
        <v>1920522422</v>
      </c>
      <c r="C502" s="67" t="s">
        <v>649</v>
      </c>
      <c r="D502" s="68" t="s">
        <v>113</v>
      </c>
      <c r="E502" s="101" t="s">
        <v>639</v>
      </c>
      <c r="F502" s="101" t="s">
        <v>804</v>
      </c>
      <c r="G502" s="69"/>
      <c r="H502" s="70"/>
      <c r="I502" s="70"/>
      <c r="J502" s="70"/>
      <c r="K502" s="159" t="s">
        <v>727</v>
      </c>
      <c r="L502" s="160"/>
      <c r="M502" s="161"/>
      <c r="N502" t="s">
        <v>728</v>
      </c>
    </row>
    <row r="503" spans="1:14" ht="20.100000000000001" customHeight="1">
      <c r="A503" s="65">
        <v>16</v>
      </c>
      <c r="B503" s="100">
        <v>1920529302</v>
      </c>
      <c r="C503" s="67" t="s">
        <v>466</v>
      </c>
      <c r="D503" s="68" t="s">
        <v>113</v>
      </c>
      <c r="E503" s="101" t="s">
        <v>639</v>
      </c>
      <c r="F503" s="101" t="s">
        <v>804</v>
      </c>
      <c r="G503" s="69"/>
      <c r="H503" s="70"/>
      <c r="I503" s="70"/>
      <c r="J503" s="70"/>
      <c r="K503" s="159" t="s">
        <v>727</v>
      </c>
      <c r="L503" s="160"/>
      <c r="M503" s="161"/>
      <c r="N503" t="s">
        <v>728</v>
      </c>
    </row>
    <row r="504" spans="1:14" ht="20.100000000000001" customHeight="1">
      <c r="A504" s="65">
        <v>17</v>
      </c>
      <c r="B504" s="100">
        <v>1920529689</v>
      </c>
      <c r="C504" s="67" t="s">
        <v>650</v>
      </c>
      <c r="D504" s="68" t="s">
        <v>651</v>
      </c>
      <c r="E504" s="101" t="s">
        <v>639</v>
      </c>
      <c r="F504" s="101" t="s">
        <v>804</v>
      </c>
      <c r="G504" s="69"/>
      <c r="H504" s="70"/>
      <c r="I504" s="70"/>
      <c r="J504" s="70"/>
      <c r="K504" s="159" t="s">
        <v>727</v>
      </c>
      <c r="L504" s="160"/>
      <c r="M504" s="161"/>
      <c r="N504" t="s">
        <v>728</v>
      </c>
    </row>
    <row r="505" spans="1:14" ht="20.100000000000001" customHeight="1">
      <c r="A505" s="65">
        <v>18</v>
      </c>
      <c r="B505" s="100">
        <v>1921527903</v>
      </c>
      <c r="C505" s="67" t="s">
        <v>280</v>
      </c>
      <c r="D505" s="68" t="s">
        <v>220</v>
      </c>
      <c r="E505" s="101" t="s">
        <v>639</v>
      </c>
      <c r="F505" s="101" t="s">
        <v>804</v>
      </c>
      <c r="G505" s="69"/>
      <c r="H505" s="70"/>
      <c r="I505" s="70"/>
      <c r="J505" s="70"/>
      <c r="K505" s="159" t="s">
        <v>727</v>
      </c>
      <c r="L505" s="160"/>
      <c r="M505" s="161"/>
      <c r="N505" t="s">
        <v>728</v>
      </c>
    </row>
    <row r="506" spans="1:14" ht="20.100000000000001" customHeight="1">
      <c r="A506" s="65">
        <v>19</v>
      </c>
      <c r="B506" s="100">
        <v>1920524709</v>
      </c>
      <c r="C506" s="67" t="s">
        <v>283</v>
      </c>
      <c r="D506" s="68" t="s">
        <v>170</v>
      </c>
      <c r="E506" s="101" t="s">
        <v>639</v>
      </c>
      <c r="F506" s="101" t="s">
        <v>804</v>
      </c>
      <c r="G506" s="69"/>
      <c r="H506" s="70"/>
      <c r="I506" s="70"/>
      <c r="J506" s="70"/>
      <c r="K506" s="159" t="s">
        <v>727</v>
      </c>
      <c r="L506" s="160"/>
      <c r="M506" s="161"/>
      <c r="N506" t="s">
        <v>728</v>
      </c>
    </row>
    <row r="507" spans="1:14" ht="20.100000000000001" customHeight="1">
      <c r="A507" s="65">
        <v>20</v>
      </c>
      <c r="B507" s="100">
        <v>1921524644</v>
      </c>
      <c r="C507" s="67" t="s">
        <v>449</v>
      </c>
      <c r="D507" s="68" t="s">
        <v>83</v>
      </c>
      <c r="E507" s="101" t="s">
        <v>639</v>
      </c>
      <c r="F507" s="101" t="s">
        <v>804</v>
      </c>
      <c r="G507" s="69"/>
      <c r="H507" s="70"/>
      <c r="I507" s="70"/>
      <c r="J507" s="70"/>
      <c r="K507" s="159" t="s">
        <v>727</v>
      </c>
      <c r="L507" s="160"/>
      <c r="M507" s="161"/>
      <c r="N507" t="s">
        <v>728</v>
      </c>
    </row>
    <row r="508" spans="1:14" ht="20.100000000000001" customHeight="1">
      <c r="A508" s="65">
        <v>21</v>
      </c>
      <c r="B508" s="100">
        <v>1920528813</v>
      </c>
      <c r="C508" s="67" t="s">
        <v>652</v>
      </c>
      <c r="D508" s="68" t="s">
        <v>290</v>
      </c>
      <c r="E508" s="101" t="s">
        <v>639</v>
      </c>
      <c r="F508" s="101" t="s">
        <v>804</v>
      </c>
      <c r="G508" s="69"/>
      <c r="H508" s="70"/>
      <c r="I508" s="70"/>
      <c r="J508" s="70"/>
      <c r="K508" s="159" t="s">
        <v>727</v>
      </c>
      <c r="L508" s="160"/>
      <c r="M508" s="161"/>
      <c r="N508" t="s">
        <v>728</v>
      </c>
    </row>
    <row r="509" spans="1:14" ht="20.100000000000001" customHeight="1">
      <c r="A509" s="65">
        <v>22</v>
      </c>
      <c r="B509" s="100">
        <v>1920527938</v>
      </c>
      <c r="C509" s="67" t="s">
        <v>190</v>
      </c>
      <c r="D509" s="68" t="s">
        <v>188</v>
      </c>
      <c r="E509" s="101" t="s">
        <v>639</v>
      </c>
      <c r="F509" s="101" t="s">
        <v>804</v>
      </c>
      <c r="G509" s="69"/>
      <c r="H509" s="70"/>
      <c r="I509" s="70"/>
      <c r="J509" s="70"/>
      <c r="K509" s="159" t="s">
        <v>727</v>
      </c>
      <c r="L509" s="160"/>
      <c r="M509" s="161"/>
      <c r="N509" t="s">
        <v>728</v>
      </c>
    </row>
    <row r="511" spans="1:14" s="56" customFormat="1">
      <c r="B511" s="172" t="s">
        <v>57</v>
      </c>
      <c r="C511" s="172"/>
      <c r="D511" s="57"/>
      <c r="E511" s="156" t="s">
        <v>58</v>
      </c>
      <c r="F511" s="156"/>
      <c r="G511" s="156"/>
      <c r="H511" s="156"/>
      <c r="I511" s="156"/>
      <c r="J511" s="156"/>
      <c r="K511" s="58" t="s">
        <v>813</v>
      </c>
    </row>
    <row r="512" spans="1:14" s="56" customFormat="1">
      <c r="B512" s="172" t="s">
        <v>59</v>
      </c>
      <c r="C512" s="172"/>
      <c r="D512" s="59" t="s">
        <v>411</v>
      </c>
      <c r="E512" s="173" t="s">
        <v>722</v>
      </c>
      <c r="F512" s="173"/>
      <c r="G512" s="173"/>
      <c r="H512" s="173"/>
      <c r="I512" s="173"/>
      <c r="J512" s="173"/>
      <c r="K512" s="60" t="s">
        <v>60</v>
      </c>
      <c r="L512" s="61" t="s">
        <v>61</v>
      </c>
      <c r="M512" s="61">
        <v>1</v>
      </c>
    </row>
    <row r="513" spans="1:14" s="62" customFormat="1" ht="18.75" customHeight="1">
      <c r="B513" s="63" t="s">
        <v>723</v>
      </c>
      <c r="C513" s="157" t="s">
        <v>724</v>
      </c>
      <c r="D513" s="157"/>
      <c r="E513" s="157"/>
      <c r="F513" s="157"/>
      <c r="G513" s="157"/>
      <c r="H513" s="157"/>
      <c r="I513" s="157"/>
      <c r="J513" s="157"/>
      <c r="K513" s="60" t="s">
        <v>62</v>
      </c>
      <c r="L513" s="60" t="s">
        <v>61</v>
      </c>
      <c r="M513" s="60">
        <v>2</v>
      </c>
    </row>
    <row r="514" spans="1:14" s="62" customFormat="1" ht="18.75" customHeight="1">
      <c r="A514" s="158" t="s">
        <v>814</v>
      </c>
      <c r="B514" s="158"/>
      <c r="C514" s="158"/>
      <c r="D514" s="158"/>
      <c r="E514" s="158"/>
      <c r="F514" s="158"/>
      <c r="G514" s="158"/>
      <c r="H514" s="158"/>
      <c r="I514" s="158"/>
      <c r="J514" s="158"/>
      <c r="K514" s="60" t="s">
        <v>63</v>
      </c>
      <c r="L514" s="60" t="s">
        <v>61</v>
      </c>
      <c r="M514" s="60">
        <v>1</v>
      </c>
    </row>
    <row r="515" spans="1:14" ht="9" customHeight="1"/>
    <row r="516" spans="1:14" ht="15" customHeight="1">
      <c r="A516" s="152" t="s">
        <v>4</v>
      </c>
      <c r="B516" s="153" t="s">
        <v>64</v>
      </c>
      <c r="C516" s="154" t="s">
        <v>9</v>
      </c>
      <c r="D516" s="155" t="s">
        <v>10</v>
      </c>
      <c r="E516" s="153" t="s">
        <v>75</v>
      </c>
      <c r="F516" s="153" t="s">
        <v>76</v>
      </c>
      <c r="G516" s="153" t="s">
        <v>66</v>
      </c>
      <c r="H516" s="153" t="s">
        <v>67</v>
      </c>
      <c r="I516" s="162" t="s">
        <v>56</v>
      </c>
      <c r="J516" s="162"/>
      <c r="K516" s="163" t="s">
        <v>68</v>
      </c>
      <c r="L516" s="164"/>
      <c r="M516" s="165"/>
    </row>
    <row r="517" spans="1:14" ht="27" customHeight="1">
      <c r="A517" s="152"/>
      <c r="B517" s="152"/>
      <c r="C517" s="154"/>
      <c r="D517" s="155"/>
      <c r="E517" s="152"/>
      <c r="F517" s="152"/>
      <c r="G517" s="152"/>
      <c r="H517" s="152"/>
      <c r="I517" s="64" t="s">
        <v>69</v>
      </c>
      <c r="J517" s="64" t="s">
        <v>70</v>
      </c>
      <c r="K517" s="166"/>
      <c r="L517" s="167"/>
      <c r="M517" s="168"/>
    </row>
    <row r="518" spans="1:14" ht="20.100000000000001" customHeight="1">
      <c r="A518" s="65">
        <v>1</v>
      </c>
      <c r="B518" s="100">
        <v>1920524624</v>
      </c>
      <c r="C518" s="67" t="s">
        <v>378</v>
      </c>
      <c r="D518" s="68" t="s">
        <v>109</v>
      </c>
      <c r="E518" s="101" t="s">
        <v>639</v>
      </c>
      <c r="F518" s="101" t="s">
        <v>804</v>
      </c>
      <c r="G518" s="69"/>
      <c r="H518" s="70"/>
      <c r="I518" s="70"/>
      <c r="J518" s="70"/>
      <c r="K518" s="169" t="s">
        <v>727</v>
      </c>
      <c r="L518" s="170"/>
      <c r="M518" s="171"/>
      <c r="N518" t="s">
        <v>728</v>
      </c>
    </row>
    <row r="519" spans="1:14" ht="20.100000000000001" customHeight="1">
      <c r="A519" s="65">
        <v>2</v>
      </c>
      <c r="B519" s="100">
        <v>1920524540</v>
      </c>
      <c r="C519" s="67" t="s">
        <v>653</v>
      </c>
      <c r="D519" s="68" t="s">
        <v>265</v>
      </c>
      <c r="E519" s="101" t="s">
        <v>639</v>
      </c>
      <c r="F519" s="101" t="s">
        <v>804</v>
      </c>
      <c r="G519" s="69"/>
      <c r="H519" s="70"/>
      <c r="I519" s="70"/>
      <c r="J519" s="70"/>
      <c r="K519" s="159" t="s">
        <v>727</v>
      </c>
      <c r="L519" s="160"/>
      <c r="M519" s="161"/>
      <c r="N519" t="s">
        <v>728</v>
      </c>
    </row>
    <row r="520" spans="1:14" ht="20.100000000000001" customHeight="1">
      <c r="A520" s="65">
        <v>3</v>
      </c>
      <c r="B520" s="100">
        <v>1921527898</v>
      </c>
      <c r="C520" s="67" t="s">
        <v>206</v>
      </c>
      <c r="D520" s="68" t="s">
        <v>139</v>
      </c>
      <c r="E520" s="101" t="s">
        <v>639</v>
      </c>
      <c r="F520" s="101" t="s">
        <v>804</v>
      </c>
      <c r="G520" s="69"/>
      <c r="H520" s="70"/>
      <c r="I520" s="70"/>
      <c r="J520" s="70"/>
      <c r="K520" s="159" t="s">
        <v>727</v>
      </c>
      <c r="L520" s="160"/>
      <c r="M520" s="161"/>
      <c r="N520" t="s">
        <v>728</v>
      </c>
    </row>
    <row r="521" spans="1:14" ht="20.100000000000001" customHeight="1">
      <c r="A521" s="65">
        <v>4</v>
      </c>
      <c r="B521" s="100">
        <v>1920524852</v>
      </c>
      <c r="C521" s="67" t="s">
        <v>210</v>
      </c>
      <c r="D521" s="68" t="s">
        <v>88</v>
      </c>
      <c r="E521" s="101" t="s">
        <v>639</v>
      </c>
      <c r="F521" s="101" t="s">
        <v>804</v>
      </c>
      <c r="G521" s="69"/>
      <c r="H521" s="70"/>
      <c r="I521" s="70"/>
      <c r="J521" s="70"/>
      <c r="K521" s="159" t="s">
        <v>727</v>
      </c>
      <c r="L521" s="160"/>
      <c r="M521" s="161"/>
      <c r="N521" t="s">
        <v>728</v>
      </c>
    </row>
    <row r="522" spans="1:14" ht="20.100000000000001" customHeight="1">
      <c r="A522" s="65">
        <v>5</v>
      </c>
      <c r="B522" s="100">
        <v>1920529000</v>
      </c>
      <c r="C522" s="67" t="s">
        <v>654</v>
      </c>
      <c r="D522" s="68" t="s">
        <v>655</v>
      </c>
      <c r="E522" s="101" t="s">
        <v>639</v>
      </c>
      <c r="F522" s="101" t="s">
        <v>804</v>
      </c>
      <c r="G522" s="69"/>
      <c r="H522" s="70"/>
      <c r="I522" s="70"/>
      <c r="J522" s="70"/>
      <c r="K522" s="159" t="s">
        <v>727</v>
      </c>
      <c r="L522" s="160"/>
      <c r="M522" s="161"/>
      <c r="N522" t="s">
        <v>728</v>
      </c>
    </row>
    <row r="523" spans="1:14" ht="20.100000000000001" customHeight="1">
      <c r="A523" s="65">
        <v>6</v>
      </c>
      <c r="B523" s="100">
        <v>1920529035</v>
      </c>
      <c r="C523" s="67" t="s">
        <v>296</v>
      </c>
      <c r="D523" s="68" t="s">
        <v>323</v>
      </c>
      <c r="E523" s="101" t="s">
        <v>639</v>
      </c>
      <c r="F523" s="101" t="s">
        <v>804</v>
      </c>
      <c r="G523" s="69"/>
      <c r="H523" s="70"/>
      <c r="I523" s="70"/>
      <c r="J523" s="70"/>
      <c r="K523" s="159" t="s">
        <v>727</v>
      </c>
      <c r="L523" s="160"/>
      <c r="M523" s="161"/>
      <c r="N523" t="s">
        <v>728</v>
      </c>
    </row>
    <row r="524" spans="1:14" ht="20.100000000000001" customHeight="1">
      <c r="A524" s="65">
        <v>7</v>
      </c>
      <c r="B524" s="100">
        <v>1920715937</v>
      </c>
      <c r="C524" s="67" t="s">
        <v>289</v>
      </c>
      <c r="D524" s="68" t="s">
        <v>257</v>
      </c>
      <c r="E524" s="101" t="s">
        <v>639</v>
      </c>
      <c r="F524" s="101" t="s">
        <v>804</v>
      </c>
      <c r="G524" s="69"/>
      <c r="H524" s="70"/>
      <c r="I524" s="70"/>
      <c r="J524" s="70"/>
      <c r="K524" s="159" t="s">
        <v>732</v>
      </c>
      <c r="L524" s="160"/>
      <c r="M524" s="161"/>
      <c r="N524" t="s">
        <v>728</v>
      </c>
    </row>
    <row r="525" spans="1:14" ht="20.100000000000001" customHeight="1">
      <c r="A525" s="65">
        <v>8</v>
      </c>
      <c r="B525" s="100">
        <v>1920524664</v>
      </c>
      <c r="C525" s="67" t="s">
        <v>656</v>
      </c>
      <c r="D525" s="68" t="s">
        <v>192</v>
      </c>
      <c r="E525" s="101" t="s">
        <v>639</v>
      </c>
      <c r="F525" s="101" t="s">
        <v>804</v>
      </c>
      <c r="G525" s="69"/>
      <c r="H525" s="70"/>
      <c r="I525" s="70"/>
      <c r="J525" s="70"/>
      <c r="K525" s="159" t="s">
        <v>732</v>
      </c>
      <c r="L525" s="160"/>
      <c r="M525" s="161"/>
      <c r="N525" t="s">
        <v>728</v>
      </c>
    </row>
    <row r="526" spans="1:14" ht="20.100000000000001" customHeight="1">
      <c r="A526" s="65">
        <v>9</v>
      </c>
      <c r="B526" s="100">
        <v>1921528842</v>
      </c>
      <c r="C526" s="67" t="s">
        <v>427</v>
      </c>
      <c r="D526" s="68" t="s">
        <v>335</v>
      </c>
      <c r="E526" s="101" t="s">
        <v>639</v>
      </c>
      <c r="F526" s="101" t="s">
        <v>804</v>
      </c>
      <c r="G526" s="69"/>
      <c r="H526" s="70"/>
      <c r="I526" s="70"/>
      <c r="J526" s="70"/>
      <c r="K526" s="159" t="s">
        <v>727</v>
      </c>
      <c r="L526" s="160"/>
      <c r="M526" s="161"/>
      <c r="N526" t="s">
        <v>728</v>
      </c>
    </row>
    <row r="527" spans="1:14" ht="20.100000000000001" customHeight="1">
      <c r="A527" s="65">
        <v>10</v>
      </c>
      <c r="B527" s="100">
        <v>1920524843</v>
      </c>
      <c r="C527" s="67" t="s">
        <v>564</v>
      </c>
      <c r="D527" s="68" t="s">
        <v>193</v>
      </c>
      <c r="E527" s="101" t="s">
        <v>639</v>
      </c>
      <c r="F527" s="101" t="s">
        <v>804</v>
      </c>
      <c r="G527" s="69"/>
      <c r="H527" s="70"/>
      <c r="I527" s="70"/>
      <c r="J527" s="70"/>
      <c r="K527" s="159" t="s">
        <v>727</v>
      </c>
      <c r="L527" s="160"/>
      <c r="M527" s="161"/>
      <c r="N527" t="s">
        <v>728</v>
      </c>
    </row>
    <row r="528" spans="1:14" ht="20.100000000000001" customHeight="1">
      <c r="A528" s="65">
        <v>11</v>
      </c>
      <c r="B528" s="100">
        <v>1921528335</v>
      </c>
      <c r="C528" s="67" t="s">
        <v>385</v>
      </c>
      <c r="D528" s="68" t="s">
        <v>124</v>
      </c>
      <c r="E528" s="101" t="s">
        <v>639</v>
      </c>
      <c r="F528" s="101" t="s">
        <v>804</v>
      </c>
      <c r="G528" s="69"/>
      <c r="H528" s="70"/>
      <c r="I528" s="70"/>
      <c r="J528" s="70"/>
      <c r="K528" s="159" t="s">
        <v>727</v>
      </c>
      <c r="L528" s="160"/>
      <c r="M528" s="161"/>
      <c r="N528" t="s">
        <v>728</v>
      </c>
    </row>
    <row r="529" spans="1:14" ht="20.100000000000001" customHeight="1">
      <c r="A529" s="65">
        <v>12</v>
      </c>
      <c r="B529" s="100">
        <v>1920538419</v>
      </c>
      <c r="C529" s="67" t="s">
        <v>657</v>
      </c>
      <c r="D529" s="68" t="s">
        <v>309</v>
      </c>
      <c r="E529" s="101" t="s">
        <v>639</v>
      </c>
      <c r="F529" s="101" t="s">
        <v>804</v>
      </c>
      <c r="G529" s="69"/>
      <c r="H529" s="70"/>
      <c r="I529" s="70"/>
      <c r="J529" s="70"/>
      <c r="K529" s="159" t="s">
        <v>727</v>
      </c>
      <c r="L529" s="160"/>
      <c r="M529" s="161"/>
      <c r="N529" t="s">
        <v>728</v>
      </c>
    </row>
    <row r="530" spans="1:14" ht="20.100000000000001" customHeight="1">
      <c r="A530" s="65">
        <v>13</v>
      </c>
      <c r="B530" s="100">
        <v>1920524204</v>
      </c>
      <c r="C530" s="67" t="s">
        <v>658</v>
      </c>
      <c r="D530" s="68" t="s">
        <v>143</v>
      </c>
      <c r="E530" s="101" t="s">
        <v>659</v>
      </c>
      <c r="F530" s="101" t="s">
        <v>804</v>
      </c>
      <c r="G530" s="69"/>
      <c r="H530" s="70"/>
      <c r="I530" s="70"/>
      <c r="J530" s="70"/>
      <c r="K530" s="159" t="s">
        <v>727</v>
      </c>
      <c r="L530" s="160"/>
      <c r="M530" s="161"/>
      <c r="N530" t="s">
        <v>728</v>
      </c>
    </row>
    <row r="531" spans="1:14" ht="20.100000000000001" customHeight="1">
      <c r="A531" s="65">
        <v>14</v>
      </c>
      <c r="B531" s="100">
        <v>1920524815</v>
      </c>
      <c r="C531" s="67" t="s">
        <v>97</v>
      </c>
      <c r="D531" s="68" t="s">
        <v>150</v>
      </c>
      <c r="E531" s="101" t="s">
        <v>659</v>
      </c>
      <c r="F531" s="101" t="s">
        <v>804</v>
      </c>
      <c r="G531" s="69"/>
      <c r="H531" s="70"/>
      <c r="I531" s="70"/>
      <c r="J531" s="70"/>
      <c r="K531" s="159" t="s">
        <v>727</v>
      </c>
      <c r="L531" s="160"/>
      <c r="M531" s="161"/>
      <c r="N531" t="s">
        <v>728</v>
      </c>
    </row>
    <row r="532" spans="1:14" ht="20.100000000000001" customHeight="1">
      <c r="A532" s="65">
        <v>15</v>
      </c>
      <c r="B532" s="100">
        <v>1921524658</v>
      </c>
      <c r="C532" s="67" t="s">
        <v>660</v>
      </c>
      <c r="D532" s="68" t="s">
        <v>174</v>
      </c>
      <c r="E532" s="101" t="s">
        <v>659</v>
      </c>
      <c r="F532" s="101" t="s">
        <v>804</v>
      </c>
      <c r="G532" s="69"/>
      <c r="H532" s="70"/>
      <c r="I532" s="70"/>
      <c r="J532" s="70"/>
      <c r="K532" s="159" t="s">
        <v>727</v>
      </c>
      <c r="L532" s="160"/>
      <c r="M532" s="161"/>
      <c r="N532" t="s">
        <v>728</v>
      </c>
    </row>
    <row r="533" spans="1:14" ht="20.100000000000001" customHeight="1">
      <c r="A533" s="65">
        <v>16</v>
      </c>
      <c r="B533" s="100">
        <v>1920529263</v>
      </c>
      <c r="C533" s="67" t="s">
        <v>304</v>
      </c>
      <c r="D533" s="68" t="s">
        <v>152</v>
      </c>
      <c r="E533" s="101" t="s">
        <v>659</v>
      </c>
      <c r="F533" s="101" t="s">
        <v>804</v>
      </c>
      <c r="G533" s="69"/>
      <c r="H533" s="70"/>
      <c r="I533" s="70"/>
      <c r="J533" s="70"/>
      <c r="K533" s="159" t="s">
        <v>727</v>
      </c>
      <c r="L533" s="160"/>
      <c r="M533" s="161"/>
      <c r="N533" t="s">
        <v>728</v>
      </c>
    </row>
    <row r="534" spans="1:14" ht="20.100000000000001" customHeight="1">
      <c r="A534" s="65">
        <v>17</v>
      </c>
      <c r="B534" s="100">
        <v>1920524676</v>
      </c>
      <c r="C534" s="67" t="s">
        <v>167</v>
      </c>
      <c r="D534" s="68" t="s">
        <v>114</v>
      </c>
      <c r="E534" s="101" t="s">
        <v>659</v>
      </c>
      <c r="F534" s="101" t="s">
        <v>804</v>
      </c>
      <c r="G534" s="69"/>
      <c r="H534" s="70"/>
      <c r="I534" s="70"/>
      <c r="J534" s="70"/>
      <c r="K534" s="159" t="s">
        <v>727</v>
      </c>
      <c r="L534" s="160"/>
      <c r="M534" s="161"/>
      <c r="N534" t="s">
        <v>728</v>
      </c>
    </row>
    <row r="535" spans="1:14" ht="20.100000000000001" customHeight="1">
      <c r="A535" s="65">
        <v>18</v>
      </c>
      <c r="B535" s="100">
        <v>1920528357</v>
      </c>
      <c r="C535" s="67" t="s">
        <v>661</v>
      </c>
      <c r="D535" s="68" t="s">
        <v>78</v>
      </c>
      <c r="E535" s="101" t="s">
        <v>659</v>
      </c>
      <c r="F535" s="101" t="s">
        <v>804</v>
      </c>
      <c r="G535" s="69"/>
      <c r="H535" s="70"/>
      <c r="I535" s="70"/>
      <c r="J535" s="70"/>
      <c r="K535" s="159" t="s">
        <v>727</v>
      </c>
      <c r="L535" s="160"/>
      <c r="M535" s="161"/>
      <c r="N535" t="s">
        <v>728</v>
      </c>
    </row>
    <row r="536" spans="1:14" ht="20.100000000000001" customHeight="1">
      <c r="A536" s="65">
        <v>19</v>
      </c>
      <c r="B536" s="100">
        <v>1920528312</v>
      </c>
      <c r="C536" s="67" t="s">
        <v>346</v>
      </c>
      <c r="D536" s="68" t="s">
        <v>136</v>
      </c>
      <c r="E536" s="101" t="s">
        <v>659</v>
      </c>
      <c r="F536" s="101" t="s">
        <v>804</v>
      </c>
      <c r="G536" s="69"/>
      <c r="H536" s="70"/>
      <c r="I536" s="70"/>
      <c r="J536" s="70"/>
      <c r="K536" s="159" t="s">
        <v>727</v>
      </c>
      <c r="L536" s="160"/>
      <c r="M536" s="161"/>
      <c r="N536" t="s">
        <v>728</v>
      </c>
    </row>
    <row r="537" spans="1:14" ht="20.100000000000001" customHeight="1">
      <c r="A537" s="65">
        <v>20</v>
      </c>
      <c r="B537" s="100">
        <v>1920524247</v>
      </c>
      <c r="C537" s="67" t="s">
        <v>405</v>
      </c>
      <c r="D537" s="68" t="s">
        <v>111</v>
      </c>
      <c r="E537" s="101" t="s">
        <v>659</v>
      </c>
      <c r="F537" s="101" t="s">
        <v>804</v>
      </c>
      <c r="G537" s="69"/>
      <c r="H537" s="70"/>
      <c r="I537" s="70"/>
      <c r="J537" s="70"/>
      <c r="K537" s="159" t="s">
        <v>727</v>
      </c>
      <c r="L537" s="160"/>
      <c r="M537" s="161"/>
      <c r="N537" t="s">
        <v>728</v>
      </c>
    </row>
    <row r="538" spans="1:14" ht="20.100000000000001" customHeight="1">
      <c r="A538" s="65">
        <v>21</v>
      </c>
      <c r="B538" s="100">
        <v>1921524263</v>
      </c>
      <c r="C538" s="67" t="s">
        <v>324</v>
      </c>
      <c r="D538" s="68" t="s">
        <v>157</v>
      </c>
      <c r="E538" s="101" t="s">
        <v>659</v>
      </c>
      <c r="F538" s="101" t="s">
        <v>804</v>
      </c>
      <c r="G538" s="69"/>
      <c r="H538" s="70"/>
      <c r="I538" s="70"/>
      <c r="J538" s="70"/>
      <c r="K538" s="159" t="s">
        <v>727</v>
      </c>
      <c r="L538" s="160"/>
      <c r="M538" s="161"/>
      <c r="N538" t="s">
        <v>728</v>
      </c>
    </row>
    <row r="539" spans="1:14" ht="20.100000000000001" customHeight="1">
      <c r="A539" s="65">
        <v>22</v>
      </c>
      <c r="B539" s="100">
        <v>1920529026</v>
      </c>
      <c r="C539" s="67" t="s">
        <v>662</v>
      </c>
      <c r="D539" s="68" t="s">
        <v>272</v>
      </c>
      <c r="E539" s="101" t="s">
        <v>659</v>
      </c>
      <c r="F539" s="101" t="s">
        <v>804</v>
      </c>
      <c r="G539" s="69"/>
      <c r="H539" s="70"/>
      <c r="I539" s="70"/>
      <c r="J539" s="70"/>
      <c r="K539" s="159" t="s">
        <v>727</v>
      </c>
      <c r="L539" s="160"/>
      <c r="M539" s="161"/>
      <c r="N539" t="s">
        <v>728</v>
      </c>
    </row>
    <row r="541" spans="1:14" s="56" customFormat="1">
      <c r="B541" s="172" t="s">
        <v>57</v>
      </c>
      <c r="C541" s="172"/>
      <c r="D541" s="57"/>
      <c r="E541" s="156" t="s">
        <v>58</v>
      </c>
      <c r="F541" s="156"/>
      <c r="G541" s="156"/>
      <c r="H541" s="156"/>
      <c r="I541" s="156"/>
      <c r="J541" s="156"/>
      <c r="K541" s="58" t="s">
        <v>815</v>
      </c>
    </row>
    <row r="542" spans="1:14" s="56" customFormat="1">
      <c r="B542" s="172" t="s">
        <v>59</v>
      </c>
      <c r="C542" s="172"/>
      <c r="D542" s="59" t="s">
        <v>412</v>
      </c>
      <c r="E542" s="173" t="s">
        <v>722</v>
      </c>
      <c r="F542" s="173"/>
      <c r="G542" s="173"/>
      <c r="H542" s="173"/>
      <c r="I542" s="173"/>
      <c r="J542" s="173"/>
      <c r="K542" s="60" t="s">
        <v>60</v>
      </c>
      <c r="L542" s="61" t="s">
        <v>61</v>
      </c>
      <c r="M542" s="61">
        <v>1</v>
      </c>
    </row>
    <row r="543" spans="1:14" s="62" customFormat="1" ht="18.75" customHeight="1">
      <c r="B543" s="63" t="s">
        <v>723</v>
      </c>
      <c r="C543" s="157" t="s">
        <v>724</v>
      </c>
      <c r="D543" s="157"/>
      <c r="E543" s="157"/>
      <c r="F543" s="157"/>
      <c r="G543" s="157"/>
      <c r="H543" s="157"/>
      <c r="I543" s="157"/>
      <c r="J543" s="157"/>
      <c r="K543" s="60" t="s">
        <v>62</v>
      </c>
      <c r="L543" s="60" t="s">
        <v>61</v>
      </c>
      <c r="M543" s="60">
        <v>2</v>
      </c>
    </row>
    <row r="544" spans="1:14" s="62" customFormat="1" ht="18.75" customHeight="1">
      <c r="A544" s="158" t="s">
        <v>816</v>
      </c>
      <c r="B544" s="158"/>
      <c r="C544" s="158"/>
      <c r="D544" s="158"/>
      <c r="E544" s="158"/>
      <c r="F544" s="158"/>
      <c r="G544" s="158"/>
      <c r="H544" s="158"/>
      <c r="I544" s="158"/>
      <c r="J544" s="158"/>
      <c r="K544" s="60" t="s">
        <v>63</v>
      </c>
      <c r="L544" s="60" t="s">
        <v>61</v>
      </c>
      <c r="M544" s="60">
        <v>1</v>
      </c>
    </row>
    <row r="545" spans="1:14" ht="9" customHeight="1"/>
    <row r="546" spans="1:14" ht="15" customHeight="1">
      <c r="A546" s="152" t="s">
        <v>4</v>
      </c>
      <c r="B546" s="153" t="s">
        <v>64</v>
      </c>
      <c r="C546" s="154" t="s">
        <v>9</v>
      </c>
      <c r="D546" s="155" t="s">
        <v>10</v>
      </c>
      <c r="E546" s="153" t="s">
        <v>75</v>
      </c>
      <c r="F546" s="153" t="s">
        <v>76</v>
      </c>
      <c r="G546" s="153" t="s">
        <v>66</v>
      </c>
      <c r="H546" s="153" t="s">
        <v>67</v>
      </c>
      <c r="I546" s="162" t="s">
        <v>56</v>
      </c>
      <c r="J546" s="162"/>
      <c r="K546" s="163" t="s">
        <v>68</v>
      </c>
      <c r="L546" s="164"/>
      <c r="M546" s="165"/>
    </row>
    <row r="547" spans="1:14" ht="27" customHeight="1">
      <c r="A547" s="152"/>
      <c r="B547" s="152"/>
      <c r="C547" s="154"/>
      <c r="D547" s="155"/>
      <c r="E547" s="152"/>
      <c r="F547" s="152"/>
      <c r="G547" s="152"/>
      <c r="H547" s="152"/>
      <c r="I547" s="64" t="s">
        <v>69</v>
      </c>
      <c r="J547" s="64" t="s">
        <v>70</v>
      </c>
      <c r="K547" s="166"/>
      <c r="L547" s="167"/>
      <c r="M547" s="168"/>
    </row>
    <row r="548" spans="1:14" ht="20.100000000000001" customHeight="1">
      <c r="A548" s="65">
        <v>1</v>
      </c>
      <c r="B548" s="100">
        <v>1921524579</v>
      </c>
      <c r="C548" s="67" t="s">
        <v>663</v>
      </c>
      <c r="D548" s="68" t="s">
        <v>279</v>
      </c>
      <c r="E548" s="101" t="s">
        <v>659</v>
      </c>
      <c r="F548" s="101" t="s">
        <v>804</v>
      </c>
      <c r="G548" s="69"/>
      <c r="H548" s="70"/>
      <c r="I548" s="70"/>
      <c r="J548" s="70"/>
      <c r="K548" s="169" t="s">
        <v>727</v>
      </c>
      <c r="L548" s="170"/>
      <c r="M548" s="171"/>
      <c r="N548" t="s">
        <v>728</v>
      </c>
    </row>
    <row r="549" spans="1:14" ht="20.100000000000001" customHeight="1">
      <c r="A549" s="65">
        <v>2</v>
      </c>
      <c r="B549" s="100">
        <v>1921524582</v>
      </c>
      <c r="C549" s="67" t="s">
        <v>245</v>
      </c>
      <c r="D549" s="68" t="s">
        <v>216</v>
      </c>
      <c r="E549" s="101" t="s">
        <v>659</v>
      </c>
      <c r="F549" s="101" t="s">
        <v>804</v>
      </c>
      <c r="G549" s="69"/>
      <c r="H549" s="70"/>
      <c r="I549" s="70"/>
      <c r="J549" s="70"/>
      <c r="K549" s="159" t="s">
        <v>732</v>
      </c>
      <c r="L549" s="160"/>
      <c r="M549" s="161"/>
      <c r="N549" t="s">
        <v>728</v>
      </c>
    </row>
    <row r="550" spans="1:14" ht="20.100000000000001" customHeight="1">
      <c r="A550" s="65">
        <v>3</v>
      </c>
      <c r="B550" s="100">
        <v>1921524708</v>
      </c>
      <c r="C550" s="67" t="s">
        <v>154</v>
      </c>
      <c r="D550" s="68" t="s">
        <v>217</v>
      </c>
      <c r="E550" s="101" t="s">
        <v>659</v>
      </c>
      <c r="F550" s="101" t="s">
        <v>804</v>
      </c>
      <c r="G550" s="69"/>
      <c r="H550" s="70"/>
      <c r="I550" s="70"/>
      <c r="J550" s="70"/>
      <c r="K550" s="159" t="s">
        <v>727</v>
      </c>
      <c r="L550" s="160"/>
      <c r="M550" s="161"/>
      <c r="N550" t="s">
        <v>728</v>
      </c>
    </row>
    <row r="551" spans="1:14" ht="20.100000000000001" customHeight="1">
      <c r="A551" s="65">
        <v>4</v>
      </c>
      <c r="B551" s="100">
        <v>1920524822</v>
      </c>
      <c r="C551" s="67" t="s">
        <v>664</v>
      </c>
      <c r="D551" s="68" t="s">
        <v>340</v>
      </c>
      <c r="E551" s="101" t="s">
        <v>659</v>
      </c>
      <c r="F551" s="101" t="s">
        <v>804</v>
      </c>
      <c r="G551" s="69"/>
      <c r="H551" s="70"/>
      <c r="I551" s="70"/>
      <c r="J551" s="70"/>
      <c r="K551" s="159" t="s">
        <v>727</v>
      </c>
      <c r="L551" s="160"/>
      <c r="M551" s="161"/>
      <c r="N551" t="s">
        <v>728</v>
      </c>
    </row>
    <row r="552" spans="1:14" ht="20.100000000000001" customHeight="1">
      <c r="A552" s="65">
        <v>5</v>
      </c>
      <c r="B552" s="100">
        <v>1920524773</v>
      </c>
      <c r="C552" s="67" t="s">
        <v>256</v>
      </c>
      <c r="D552" s="68" t="s">
        <v>162</v>
      </c>
      <c r="E552" s="101" t="s">
        <v>659</v>
      </c>
      <c r="F552" s="101" t="s">
        <v>804</v>
      </c>
      <c r="G552" s="69"/>
      <c r="H552" s="70"/>
      <c r="I552" s="70"/>
      <c r="J552" s="70"/>
      <c r="K552" s="159" t="s">
        <v>727</v>
      </c>
      <c r="L552" s="160"/>
      <c r="M552" s="161"/>
      <c r="N552" t="s">
        <v>728</v>
      </c>
    </row>
    <row r="553" spans="1:14" ht="20.100000000000001" customHeight="1">
      <c r="A553" s="65">
        <v>6</v>
      </c>
      <c r="B553" s="100">
        <v>1920528290</v>
      </c>
      <c r="C553" s="67" t="s">
        <v>270</v>
      </c>
      <c r="D553" s="68" t="s">
        <v>285</v>
      </c>
      <c r="E553" s="101" t="s">
        <v>659</v>
      </c>
      <c r="F553" s="101" t="s">
        <v>804</v>
      </c>
      <c r="G553" s="69"/>
      <c r="H553" s="70"/>
      <c r="I553" s="70"/>
      <c r="J553" s="70"/>
      <c r="K553" s="159" t="s">
        <v>727</v>
      </c>
      <c r="L553" s="160"/>
      <c r="M553" s="161"/>
      <c r="N553" t="s">
        <v>728</v>
      </c>
    </row>
    <row r="554" spans="1:14" ht="20.100000000000001" customHeight="1">
      <c r="A554" s="65">
        <v>7</v>
      </c>
      <c r="B554" s="100">
        <v>1920527897</v>
      </c>
      <c r="C554" s="67" t="s">
        <v>665</v>
      </c>
      <c r="D554" s="68" t="s">
        <v>125</v>
      </c>
      <c r="E554" s="101" t="s">
        <v>659</v>
      </c>
      <c r="F554" s="101" t="s">
        <v>804</v>
      </c>
      <c r="G554" s="69"/>
      <c r="H554" s="70"/>
      <c r="I554" s="70"/>
      <c r="J554" s="70"/>
      <c r="K554" s="159" t="s">
        <v>727</v>
      </c>
      <c r="L554" s="160"/>
      <c r="M554" s="161"/>
      <c r="N554" t="s">
        <v>728</v>
      </c>
    </row>
    <row r="555" spans="1:14" ht="20.100000000000001" customHeight="1">
      <c r="A555" s="65">
        <v>8</v>
      </c>
      <c r="B555" s="100">
        <v>1920524712</v>
      </c>
      <c r="C555" s="67" t="s">
        <v>666</v>
      </c>
      <c r="D555" s="68" t="s">
        <v>164</v>
      </c>
      <c r="E555" s="101" t="s">
        <v>659</v>
      </c>
      <c r="F555" s="101" t="s">
        <v>804</v>
      </c>
      <c r="G555" s="69"/>
      <c r="H555" s="70"/>
      <c r="I555" s="70"/>
      <c r="J555" s="70"/>
      <c r="K555" s="159" t="s">
        <v>727</v>
      </c>
      <c r="L555" s="160"/>
      <c r="M555" s="161"/>
      <c r="N555" t="s">
        <v>728</v>
      </c>
    </row>
    <row r="556" spans="1:14" ht="20.100000000000001" customHeight="1">
      <c r="A556" s="65">
        <v>9</v>
      </c>
      <c r="B556" s="100">
        <v>1920524435</v>
      </c>
      <c r="C556" s="67" t="s">
        <v>215</v>
      </c>
      <c r="D556" s="68" t="s">
        <v>165</v>
      </c>
      <c r="E556" s="101" t="s">
        <v>659</v>
      </c>
      <c r="F556" s="101" t="s">
        <v>804</v>
      </c>
      <c r="G556" s="69"/>
      <c r="H556" s="70"/>
      <c r="I556" s="70"/>
      <c r="J556" s="70"/>
      <c r="K556" s="159" t="s">
        <v>727</v>
      </c>
      <c r="L556" s="160"/>
      <c r="M556" s="161"/>
      <c r="N556" t="s">
        <v>728</v>
      </c>
    </row>
    <row r="557" spans="1:14" ht="20.100000000000001" customHeight="1">
      <c r="A557" s="65">
        <v>10</v>
      </c>
      <c r="B557" s="100">
        <v>1921524430</v>
      </c>
      <c r="C557" s="67" t="s">
        <v>667</v>
      </c>
      <c r="D557" s="68" t="s">
        <v>219</v>
      </c>
      <c r="E557" s="101" t="s">
        <v>659</v>
      </c>
      <c r="F557" s="101" t="s">
        <v>804</v>
      </c>
      <c r="G557" s="69"/>
      <c r="H557" s="70"/>
      <c r="I557" s="70"/>
      <c r="J557" s="70"/>
      <c r="K557" s="159" t="s">
        <v>727</v>
      </c>
      <c r="L557" s="160"/>
      <c r="M557" s="161"/>
      <c r="N557" t="s">
        <v>728</v>
      </c>
    </row>
    <row r="558" spans="1:14" ht="20.100000000000001" customHeight="1">
      <c r="A558" s="65">
        <v>11</v>
      </c>
      <c r="B558" s="100">
        <v>1920524894</v>
      </c>
      <c r="C558" s="67" t="s">
        <v>101</v>
      </c>
      <c r="D558" s="68" t="s">
        <v>182</v>
      </c>
      <c r="E558" s="101" t="s">
        <v>659</v>
      </c>
      <c r="F558" s="101" t="s">
        <v>804</v>
      </c>
      <c r="G558" s="69"/>
      <c r="H558" s="70"/>
      <c r="I558" s="70"/>
      <c r="J558" s="70"/>
      <c r="K558" s="159" t="s">
        <v>727</v>
      </c>
      <c r="L558" s="160"/>
      <c r="M558" s="161"/>
      <c r="N558" t="s">
        <v>728</v>
      </c>
    </row>
    <row r="559" spans="1:14" ht="20.100000000000001" customHeight="1">
      <c r="A559" s="65">
        <v>12</v>
      </c>
      <c r="B559" s="100">
        <v>1920524422</v>
      </c>
      <c r="C559" s="67" t="s">
        <v>131</v>
      </c>
      <c r="D559" s="68" t="s">
        <v>113</v>
      </c>
      <c r="E559" s="101" t="s">
        <v>659</v>
      </c>
      <c r="F559" s="101" t="s">
        <v>804</v>
      </c>
      <c r="G559" s="69"/>
      <c r="H559" s="70"/>
      <c r="I559" s="70"/>
      <c r="J559" s="70"/>
      <c r="K559" s="159" t="s">
        <v>727</v>
      </c>
      <c r="L559" s="160"/>
      <c r="M559" s="161"/>
      <c r="N559" t="s">
        <v>728</v>
      </c>
    </row>
    <row r="560" spans="1:14" ht="20.100000000000001" customHeight="1">
      <c r="A560" s="65">
        <v>13</v>
      </c>
      <c r="B560" s="100">
        <v>1920524849</v>
      </c>
      <c r="C560" s="67" t="s">
        <v>308</v>
      </c>
      <c r="D560" s="68" t="s">
        <v>107</v>
      </c>
      <c r="E560" s="101" t="s">
        <v>659</v>
      </c>
      <c r="F560" s="101" t="s">
        <v>804</v>
      </c>
      <c r="G560" s="69"/>
      <c r="H560" s="70"/>
      <c r="I560" s="70"/>
      <c r="J560" s="70"/>
      <c r="K560" s="159" t="s">
        <v>727</v>
      </c>
      <c r="L560" s="160"/>
      <c r="M560" s="161"/>
      <c r="N560" t="s">
        <v>728</v>
      </c>
    </row>
    <row r="561" spans="1:14" ht="20.100000000000001" customHeight="1">
      <c r="A561" s="65">
        <v>14</v>
      </c>
      <c r="B561" s="100">
        <v>1921524631</v>
      </c>
      <c r="C561" s="67" t="s">
        <v>245</v>
      </c>
      <c r="D561" s="68" t="s">
        <v>183</v>
      </c>
      <c r="E561" s="101" t="s">
        <v>659</v>
      </c>
      <c r="F561" s="101" t="s">
        <v>804</v>
      </c>
      <c r="G561" s="69"/>
      <c r="H561" s="70"/>
      <c r="I561" s="70"/>
      <c r="J561" s="70"/>
      <c r="K561" s="159" t="s">
        <v>727</v>
      </c>
      <c r="L561" s="160"/>
      <c r="M561" s="161"/>
      <c r="N561" t="s">
        <v>728</v>
      </c>
    </row>
    <row r="562" spans="1:14" ht="20.100000000000001" customHeight="1">
      <c r="A562" s="65">
        <v>15</v>
      </c>
      <c r="B562" s="100">
        <v>1920524874</v>
      </c>
      <c r="C562" s="67" t="s">
        <v>668</v>
      </c>
      <c r="D562" s="68" t="s">
        <v>170</v>
      </c>
      <c r="E562" s="101" t="s">
        <v>659</v>
      </c>
      <c r="F562" s="101" t="s">
        <v>804</v>
      </c>
      <c r="G562" s="69"/>
      <c r="H562" s="70"/>
      <c r="I562" s="70"/>
      <c r="J562" s="70"/>
      <c r="K562" s="159" t="s">
        <v>727</v>
      </c>
      <c r="L562" s="160"/>
      <c r="M562" s="161"/>
      <c r="N562" t="s">
        <v>728</v>
      </c>
    </row>
    <row r="563" spans="1:14" ht="20.100000000000001" customHeight="1">
      <c r="A563" s="65">
        <v>16</v>
      </c>
      <c r="B563" s="100">
        <v>1920524622</v>
      </c>
      <c r="C563" s="67" t="s">
        <v>669</v>
      </c>
      <c r="D563" s="68" t="s">
        <v>254</v>
      </c>
      <c r="E563" s="101" t="s">
        <v>659</v>
      </c>
      <c r="F563" s="101" t="s">
        <v>804</v>
      </c>
      <c r="G563" s="69"/>
      <c r="H563" s="70"/>
      <c r="I563" s="70"/>
      <c r="J563" s="70"/>
      <c r="K563" s="159" t="s">
        <v>727</v>
      </c>
      <c r="L563" s="160"/>
      <c r="M563" s="161"/>
      <c r="N563" t="s">
        <v>728</v>
      </c>
    </row>
    <row r="564" spans="1:14" ht="20.100000000000001" customHeight="1">
      <c r="A564" s="65">
        <v>17</v>
      </c>
      <c r="B564" s="100">
        <v>1921524834</v>
      </c>
      <c r="C564" s="67" t="s">
        <v>399</v>
      </c>
      <c r="D564" s="68" t="s">
        <v>328</v>
      </c>
      <c r="E564" s="101" t="s">
        <v>659</v>
      </c>
      <c r="F564" s="101" t="s">
        <v>804</v>
      </c>
      <c r="G564" s="69"/>
      <c r="H564" s="70"/>
      <c r="I564" s="70"/>
      <c r="J564" s="70"/>
      <c r="K564" s="159" t="s">
        <v>727</v>
      </c>
      <c r="L564" s="160"/>
      <c r="M564" s="161"/>
      <c r="N564" t="s">
        <v>728</v>
      </c>
    </row>
    <row r="565" spans="1:14" ht="20.100000000000001" customHeight="1">
      <c r="A565" s="65">
        <v>18</v>
      </c>
      <c r="B565" s="100">
        <v>1921528288</v>
      </c>
      <c r="C565" s="67" t="s">
        <v>458</v>
      </c>
      <c r="D565" s="68" t="s">
        <v>86</v>
      </c>
      <c r="E565" s="101" t="s">
        <v>659</v>
      </c>
      <c r="F565" s="101" t="s">
        <v>804</v>
      </c>
      <c r="G565" s="69"/>
      <c r="H565" s="70"/>
      <c r="I565" s="70"/>
      <c r="J565" s="70"/>
      <c r="K565" s="159" t="s">
        <v>727</v>
      </c>
      <c r="L565" s="160"/>
      <c r="M565" s="161"/>
      <c r="N565" t="s">
        <v>728</v>
      </c>
    </row>
    <row r="566" spans="1:14" ht="20.100000000000001" customHeight="1">
      <c r="A566" s="65">
        <v>19</v>
      </c>
      <c r="B566" s="100">
        <v>1921524651</v>
      </c>
      <c r="C566" s="67" t="s">
        <v>118</v>
      </c>
      <c r="D566" s="68" t="s">
        <v>109</v>
      </c>
      <c r="E566" s="101" t="s">
        <v>659</v>
      </c>
      <c r="F566" s="101" t="s">
        <v>804</v>
      </c>
      <c r="G566" s="69"/>
      <c r="H566" s="70"/>
      <c r="I566" s="70"/>
      <c r="J566" s="70"/>
      <c r="K566" s="159" t="s">
        <v>727</v>
      </c>
      <c r="L566" s="160"/>
      <c r="M566" s="161"/>
      <c r="N566" t="s">
        <v>728</v>
      </c>
    </row>
    <row r="567" spans="1:14" ht="20.100000000000001" customHeight="1">
      <c r="A567" s="65">
        <v>20</v>
      </c>
      <c r="B567" s="100">
        <v>1920529446</v>
      </c>
      <c r="C567" s="67" t="s">
        <v>218</v>
      </c>
      <c r="D567" s="68" t="s">
        <v>265</v>
      </c>
      <c r="E567" s="101" t="s">
        <v>659</v>
      </c>
      <c r="F567" s="101" t="s">
        <v>804</v>
      </c>
      <c r="G567" s="69"/>
      <c r="H567" s="70"/>
      <c r="I567" s="70"/>
      <c r="J567" s="70"/>
      <c r="K567" s="159" t="s">
        <v>727</v>
      </c>
      <c r="L567" s="160"/>
      <c r="M567" s="161"/>
      <c r="N567" t="s">
        <v>728</v>
      </c>
    </row>
    <row r="568" spans="1:14" ht="20.100000000000001" customHeight="1">
      <c r="A568" s="65">
        <v>21</v>
      </c>
      <c r="B568" s="100">
        <v>1921527892</v>
      </c>
      <c r="C568" s="67" t="s">
        <v>361</v>
      </c>
      <c r="D568" s="68" t="s">
        <v>332</v>
      </c>
      <c r="E568" s="101" t="s">
        <v>659</v>
      </c>
      <c r="F568" s="101" t="s">
        <v>804</v>
      </c>
      <c r="G568" s="69"/>
      <c r="H568" s="70"/>
      <c r="I568" s="70"/>
      <c r="J568" s="70"/>
      <c r="K568" s="159" t="s">
        <v>727</v>
      </c>
      <c r="L568" s="160"/>
      <c r="M568" s="161"/>
      <c r="N568" t="s">
        <v>728</v>
      </c>
    </row>
    <row r="569" spans="1:14" ht="20.100000000000001" customHeight="1">
      <c r="A569" s="65">
        <v>22</v>
      </c>
      <c r="B569" s="100">
        <v>1920529340</v>
      </c>
      <c r="C569" s="67" t="s">
        <v>264</v>
      </c>
      <c r="D569" s="68" t="s">
        <v>88</v>
      </c>
      <c r="E569" s="101" t="s">
        <v>659</v>
      </c>
      <c r="F569" s="101" t="s">
        <v>804</v>
      </c>
      <c r="G569" s="69"/>
      <c r="H569" s="70"/>
      <c r="I569" s="70"/>
      <c r="J569" s="70"/>
      <c r="K569" s="159" t="s">
        <v>727</v>
      </c>
      <c r="L569" s="160"/>
      <c r="M569" s="161"/>
      <c r="N569" t="s">
        <v>728</v>
      </c>
    </row>
    <row r="571" spans="1:14" s="56" customFormat="1">
      <c r="B571" s="172" t="s">
        <v>57</v>
      </c>
      <c r="C571" s="172"/>
      <c r="D571" s="57"/>
      <c r="E571" s="156" t="s">
        <v>58</v>
      </c>
      <c r="F571" s="156"/>
      <c r="G571" s="156"/>
      <c r="H571" s="156"/>
      <c r="I571" s="156"/>
      <c r="J571" s="156"/>
      <c r="K571" s="58" t="s">
        <v>817</v>
      </c>
    </row>
    <row r="572" spans="1:14" s="56" customFormat="1">
      <c r="B572" s="172" t="s">
        <v>59</v>
      </c>
      <c r="C572" s="172"/>
      <c r="D572" s="59" t="s">
        <v>413</v>
      </c>
      <c r="E572" s="173" t="s">
        <v>722</v>
      </c>
      <c r="F572" s="173"/>
      <c r="G572" s="173"/>
      <c r="H572" s="173"/>
      <c r="I572" s="173"/>
      <c r="J572" s="173"/>
      <c r="K572" s="60" t="s">
        <v>60</v>
      </c>
      <c r="L572" s="61" t="s">
        <v>61</v>
      </c>
      <c r="M572" s="61">
        <v>1</v>
      </c>
    </row>
    <row r="573" spans="1:14" s="62" customFormat="1" ht="18.75" customHeight="1">
      <c r="B573" s="63" t="s">
        <v>723</v>
      </c>
      <c r="C573" s="157" t="s">
        <v>724</v>
      </c>
      <c r="D573" s="157"/>
      <c r="E573" s="157"/>
      <c r="F573" s="157"/>
      <c r="G573" s="157"/>
      <c r="H573" s="157"/>
      <c r="I573" s="157"/>
      <c r="J573" s="157"/>
      <c r="K573" s="60" t="s">
        <v>62</v>
      </c>
      <c r="L573" s="60" t="s">
        <v>61</v>
      </c>
      <c r="M573" s="60">
        <v>2</v>
      </c>
    </row>
    <row r="574" spans="1:14" s="62" customFormat="1" ht="18.75" customHeight="1">
      <c r="A574" s="158" t="s">
        <v>818</v>
      </c>
      <c r="B574" s="158"/>
      <c r="C574" s="158"/>
      <c r="D574" s="158"/>
      <c r="E574" s="158"/>
      <c r="F574" s="158"/>
      <c r="G574" s="158"/>
      <c r="H574" s="158"/>
      <c r="I574" s="158"/>
      <c r="J574" s="158"/>
      <c r="K574" s="60" t="s">
        <v>63</v>
      </c>
      <c r="L574" s="60" t="s">
        <v>61</v>
      </c>
      <c r="M574" s="60">
        <v>1</v>
      </c>
    </row>
    <row r="575" spans="1:14" ht="9" customHeight="1"/>
    <row r="576" spans="1:14" ht="15" customHeight="1">
      <c r="A576" s="152" t="s">
        <v>4</v>
      </c>
      <c r="B576" s="153" t="s">
        <v>64</v>
      </c>
      <c r="C576" s="154" t="s">
        <v>9</v>
      </c>
      <c r="D576" s="155" t="s">
        <v>10</v>
      </c>
      <c r="E576" s="153" t="s">
        <v>75</v>
      </c>
      <c r="F576" s="153" t="s">
        <v>76</v>
      </c>
      <c r="G576" s="153" t="s">
        <v>66</v>
      </c>
      <c r="H576" s="153" t="s">
        <v>67</v>
      </c>
      <c r="I576" s="162" t="s">
        <v>56</v>
      </c>
      <c r="J576" s="162"/>
      <c r="K576" s="163" t="s">
        <v>68</v>
      </c>
      <c r="L576" s="164"/>
      <c r="M576" s="165"/>
    </row>
    <row r="577" spans="1:14" ht="27" customHeight="1">
      <c r="A577" s="152"/>
      <c r="B577" s="152"/>
      <c r="C577" s="154"/>
      <c r="D577" s="155"/>
      <c r="E577" s="152"/>
      <c r="F577" s="152"/>
      <c r="G577" s="152"/>
      <c r="H577" s="152"/>
      <c r="I577" s="64" t="s">
        <v>69</v>
      </c>
      <c r="J577" s="64" t="s">
        <v>70</v>
      </c>
      <c r="K577" s="166"/>
      <c r="L577" s="167"/>
      <c r="M577" s="168"/>
    </row>
    <row r="578" spans="1:14" ht="20.100000000000001" customHeight="1">
      <c r="A578" s="65">
        <v>1</v>
      </c>
      <c r="B578" s="100">
        <v>1920524577</v>
      </c>
      <c r="C578" s="67" t="s">
        <v>670</v>
      </c>
      <c r="D578" s="68" t="s">
        <v>247</v>
      </c>
      <c r="E578" s="101" t="s">
        <v>659</v>
      </c>
      <c r="F578" s="101" t="s">
        <v>804</v>
      </c>
      <c r="G578" s="69"/>
      <c r="H578" s="70"/>
      <c r="I578" s="70"/>
      <c r="J578" s="70"/>
      <c r="K578" s="169" t="s">
        <v>727</v>
      </c>
      <c r="L578" s="170"/>
      <c r="M578" s="171"/>
      <c r="N578" t="s">
        <v>728</v>
      </c>
    </row>
    <row r="579" spans="1:14" ht="20.100000000000001" customHeight="1">
      <c r="A579" s="65">
        <v>2</v>
      </c>
      <c r="B579" s="100">
        <v>1920524608</v>
      </c>
      <c r="C579" s="67" t="s">
        <v>671</v>
      </c>
      <c r="D579" s="68" t="s">
        <v>243</v>
      </c>
      <c r="E579" s="101" t="s">
        <v>659</v>
      </c>
      <c r="F579" s="101" t="s">
        <v>804</v>
      </c>
      <c r="G579" s="69"/>
      <c r="H579" s="70"/>
      <c r="I579" s="70"/>
      <c r="J579" s="70"/>
      <c r="K579" s="159" t="s">
        <v>727</v>
      </c>
      <c r="L579" s="160"/>
      <c r="M579" s="161"/>
      <c r="N579" t="s">
        <v>728</v>
      </c>
    </row>
    <row r="580" spans="1:14" ht="20.100000000000001" customHeight="1">
      <c r="A580" s="65">
        <v>3</v>
      </c>
      <c r="B580" s="100">
        <v>1921524882</v>
      </c>
      <c r="C580" s="67" t="s">
        <v>672</v>
      </c>
      <c r="D580" s="68" t="s">
        <v>205</v>
      </c>
      <c r="E580" s="101" t="s">
        <v>659</v>
      </c>
      <c r="F580" s="101" t="s">
        <v>804</v>
      </c>
      <c r="G580" s="69"/>
      <c r="H580" s="70"/>
      <c r="I580" s="70"/>
      <c r="J580" s="70"/>
      <c r="K580" s="159" t="s">
        <v>727</v>
      </c>
      <c r="L580" s="160"/>
      <c r="M580" s="161"/>
      <c r="N580" t="s">
        <v>728</v>
      </c>
    </row>
    <row r="581" spans="1:14" ht="20.100000000000001" customHeight="1">
      <c r="A581" s="65">
        <v>4</v>
      </c>
      <c r="B581" s="100">
        <v>1921524766</v>
      </c>
      <c r="C581" s="67" t="s">
        <v>673</v>
      </c>
      <c r="D581" s="68" t="s">
        <v>674</v>
      </c>
      <c r="E581" s="101" t="s">
        <v>659</v>
      </c>
      <c r="F581" s="101" t="s">
        <v>804</v>
      </c>
      <c r="G581" s="69"/>
      <c r="H581" s="70"/>
      <c r="I581" s="70"/>
      <c r="J581" s="70"/>
      <c r="K581" s="159" t="s">
        <v>727</v>
      </c>
      <c r="L581" s="160"/>
      <c r="M581" s="161"/>
      <c r="N581" t="s">
        <v>728</v>
      </c>
    </row>
    <row r="582" spans="1:14" ht="20.100000000000001" customHeight="1">
      <c r="A582" s="65">
        <v>5</v>
      </c>
      <c r="B582" s="100">
        <v>1920524842</v>
      </c>
      <c r="C582" s="67" t="s">
        <v>235</v>
      </c>
      <c r="D582" s="68" t="s">
        <v>193</v>
      </c>
      <c r="E582" s="101" t="s">
        <v>659</v>
      </c>
      <c r="F582" s="101" t="s">
        <v>804</v>
      </c>
      <c r="G582" s="69"/>
      <c r="H582" s="70"/>
      <c r="I582" s="70"/>
      <c r="J582" s="70"/>
      <c r="K582" s="159" t="s">
        <v>727</v>
      </c>
      <c r="L582" s="160"/>
      <c r="M582" s="161"/>
      <c r="N582" t="s">
        <v>728</v>
      </c>
    </row>
    <row r="583" spans="1:14" ht="20.100000000000001" customHeight="1">
      <c r="A583" s="65">
        <v>6</v>
      </c>
      <c r="B583" s="100">
        <v>1920529342</v>
      </c>
      <c r="C583" s="67" t="s">
        <v>97</v>
      </c>
      <c r="D583" s="68" t="s">
        <v>81</v>
      </c>
      <c r="E583" s="101" t="s">
        <v>659</v>
      </c>
      <c r="F583" s="101" t="s">
        <v>804</v>
      </c>
      <c r="G583" s="69"/>
      <c r="H583" s="70"/>
      <c r="I583" s="70"/>
      <c r="J583" s="70"/>
      <c r="K583" s="159" t="s">
        <v>727</v>
      </c>
      <c r="L583" s="160"/>
      <c r="M583" s="161"/>
      <c r="N583" t="s">
        <v>728</v>
      </c>
    </row>
    <row r="584" spans="1:14" ht="20.100000000000001" customHeight="1">
      <c r="A584" s="65">
        <v>7</v>
      </c>
      <c r="B584" s="100">
        <v>1920524527</v>
      </c>
      <c r="C584" s="67" t="s">
        <v>286</v>
      </c>
      <c r="D584" s="68" t="s">
        <v>117</v>
      </c>
      <c r="E584" s="101" t="s">
        <v>659</v>
      </c>
      <c r="F584" s="101" t="s">
        <v>804</v>
      </c>
      <c r="G584" s="69"/>
      <c r="H584" s="70"/>
      <c r="I584" s="70"/>
      <c r="J584" s="70"/>
      <c r="K584" s="159" t="s">
        <v>727</v>
      </c>
      <c r="L584" s="160"/>
      <c r="M584" s="161"/>
      <c r="N584" t="s">
        <v>728</v>
      </c>
    </row>
    <row r="585" spans="1:14" ht="20.100000000000001" customHeight="1">
      <c r="A585" s="65">
        <v>8</v>
      </c>
      <c r="B585" s="100">
        <v>1921524846</v>
      </c>
      <c r="C585" s="67" t="s">
        <v>675</v>
      </c>
      <c r="D585" s="68" t="s">
        <v>143</v>
      </c>
      <c r="E585" s="101" t="s">
        <v>676</v>
      </c>
      <c r="F585" s="101" t="s">
        <v>804</v>
      </c>
      <c r="G585" s="69"/>
      <c r="H585" s="70"/>
      <c r="I585" s="70"/>
      <c r="J585" s="70"/>
      <c r="K585" s="159" t="s">
        <v>727</v>
      </c>
      <c r="L585" s="160"/>
      <c r="M585" s="161"/>
      <c r="N585" t="s">
        <v>728</v>
      </c>
    </row>
    <row r="586" spans="1:14" ht="20.100000000000001" customHeight="1">
      <c r="A586" s="65">
        <v>9</v>
      </c>
      <c r="B586" s="100">
        <v>1921524429</v>
      </c>
      <c r="C586" s="67" t="s">
        <v>527</v>
      </c>
      <c r="D586" s="68" t="s">
        <v>128</v>
      </c>
      <c r="E586" s="101" t="s">
        <v>676</v>
      </c>
      <c r="F586" s="101" t="s">
        <v>804</v>
      </c>
      <c r="G586" s="69"/>
      <c r="H586" s="70"/>
      <c r="I586" s="70"/>
      <c r="J586" s="70"/>
      <c r="K586" s="159" t="s">
        <v>727</v>
      </c>
      <c r="L586" s="160"/>
      <c r="M586" s="161"/>
      <c r="N586" t="s">
        <v>728</v>
      </c>
    </row>
    <row r="587" spans="1:14" ht="20.100000000000001" customHeight="1">
      <c r="A587" s="65">
        <v>10</v>
      </c>
      <c r="B587" s="100">
        <v>1921524737</v>
      </c>
      <c r="C587" s="67" t="s">
        <v>677</v>
      </c>
      <c r="D587" s="68" t="s">
        <v>248</v>
      </c>
      <c r="E587" s="101" t="s">
        <v>676</v>
      </c>
      <c r="F587" s="101" t="s">
        <v>804</v>
      </c>
      <c r="G587" s="69"/>
      <c r="H587" s="70"/>
      <c r="I587" s="70"/>
      <c r="J587" s="70"/>
      <c r="K587" s="159" t="s">
        <v>727</v>
      </c>
      <c r="L587" s="160"/>
      <c r="M587" s="161"/>
      <c r="N587" t="s">
        <v>728</v>
      </c>
    </row>
    <row r="588" spans="1:14" ht="20.100000000000001" customHeight="1">
      <c r="A588" s="65">
        <v>11</v>
      </c>
      <c r="B588" s="100">
        <v>1921524667</v>
      </c>
      <c r="C588" s="67" t="s">
        <v>678</v>
      </c>
      <c r="D588" s="68" t="s">
        <v>92</v>
      </c>
      <c r="E588" s="101" t="s">
        <v>676</v>
      </c>
      <c r="F588" s="101" t="s">
        <v>804</v>
      </c>
      <c r="G588" s="69"/>
      <c r="H588" s="70"/>
      <c r="I588" s="70"/>
      <c r="J588" s="70"/>
      <c r="K588" s="159" t="s">
        <v>727</v>
      </c>
      <c r="L588" s="160"/>
      <c r="M588" s="161"/>
      <c r="N588" t="s">
        <v>728</v>
      </c>
    </row>
    <row r="589" spans="1:14" ht="20.100000000000001" customHeight="1">
      <c r="A589" s="65">
        <v>12</v>
      </c>
      <c r="B589" s="100">
        <v>1921524374</v>
      </c>
      <c r="C589" s="67" t="s">
        <v>679</v>
      </c>
      <c r="D589" s="68" t="s">
        <v>177</v>
      </c>
      <c r="E589" s="101" t="s">
        <v>676</v>
      </c>
      <c r="F589" s="101" t="s">
        <v>804</v>
      </c>
      <c r="G589" s="69"/>
      <c r="H589" s="70"/>
      <c r="I589" s="70"/>
      <c r="J589" s="70"/>
      <c r="K589" s="159" t="s">
        <v>727</v>
      </c>
      <c r="L589" s="160"/>
      <c r="M589" s="161"/>
      <c r="N589" t="s">
        <v>728</v>
      </c>
    </row>
    <row r="590" spans="1:14" ht="20.100000000000001" customHeight="1">
      <c r="A590" s="65">
        <v>13</v>
      </c>
      <c r="B590" s="100">
        <v>1921524891</v>
      </c>
      <c r="C590" s="67" t="s">
        <v>680</v>
      </c>
      <c r="D590" s="68" t="s">
        <v>352</v>
      </c>
      <c r="E590" s="101" t="s">
        <v>676</v>
      </c>
      <c r="F590" s="101" t="s">
        <v>804</v>
      </c>
      <c r="G590" s="69"/>
      <c r="H590" s="70"/>
      <c r="I590" s="70"/>
      <c r="J590" s="70"/>
      <c r="K590" s="159" t="s">
        <v>727</v>
      </c>
      <c r="L590" s="160"/>
      <c r="M590" s="161"/>
      <c r="N590" t="s">
        <v>728</v>
      </c>
    </row>
    <row r="591" spans="1:14" ht="20.100000000000001" customHeight="1">
      <c r="A591" s="65">
        <v>14</v>
      </c>
      <c r="B591" s="100">
        <v>1921524753</v>
      </c>
      <c r="C591" s="67" t="s">
        <v>277</v>
      </c>
      <c r="D591" s="68" t="s">
        <v>382</v>
      </c>
      <c r="E591" s="101" t="s">
        <v>676</v>
      </c>
      <c r="F591" s="101" t="s">
        <v>804</v>
      </c>
      <c r="G591" s="69"/>
      <c r="H591" s="70"/>
      <c r="I591" s="70"/>
      <c r="J591" s="70"/>
      <c r="K591" s="159" t="s">
        <v>727</v>
      </c>
      <c r="L591" s="160"/>
      <c r="M591" s="161"/>
      <c r="N591" t="s">
        <v>728</v>
      </c>
    </row>
    <row r="592" spans="1:14" ht="20.100000000000001" customHeight="1">
      <c r="A592" s="65">
        <v>15</v>
      </c>
      <c r="B592" s="100">
        <v>1921524511</v>
      </c>
      <c r="C592" s="67" t="s">
        <v>347</v>
      </c>
      <c r="D592" s="68" t="s">
        <v>162</v>
      </c>
      <c r="E592" s="101" t="s">
        <v>676</v>
      </c>
      <c r="F592" s="101" t="s">
        <v>804</v>
      </c>
      <c r="G592" s="69"/>
      <c r="H592" s="70"/>
      <c r="I592" s="70"/>
      <c r="J592" s="70"/>
      <c r="K592" s="159" t="s">
        <v>727</v>
      </c>
      <c r="L592" s="160"/>
      <c r="M592" s="161"/>
      <c r="N592" t="s">
        <v>728</v>
      </c>
    </row>
    <row r="593" spans="1:14" ht="20.100000000000001" customHeight="1">
      <c r="A593" s="65">
        <v>16</v>
      </c>
      <c r="B593" s="100">
        <v>1921528330</v>
      </c>
      <c r="C593" s="67" t="s">
        <v>681</v>
      </c>
      <c r="D593" s="68" t="s">
        <v>165</v>
      </c>
      <c r="E593" s="101" t="s">
        <v>676</v>
      </c>
      <c r="F593" s="101" t="s">
        <v>804</v>
      </c>
      <c r="G593" s="69"/>
      <c r="H593" s="70"/>
      <c r="I593" s="70"/>
      <c r="J593" s="70"/>
      <c r="K593" s="159" t="s">
        <v>727</v>
      </c>
      <c r="L593" s="160"/>
      <c r="M593" s="161"/>
      <c r="N593" t="s">
        <v>728</v>
      </c>
    </row>
    <row r="594" spans="1:14" ht="20.100000000000001" customHeight="1">
      <c r="A594" s="65">
        <v>17</v>
      </c>
      <c r="B594" s="100">
        <v>1921524466</v>
      </c>
      <c r="C594" s="67" t="s">
        <v>293</v>
      </c>
      <c r="D594" s="68" t="s">
        <v>356</v>
      </c>
      <c r="E594" s="101" t="s">
        <v>676</v>
      </c>
      <c r="F594" s="101" t="s">
        <v>804</v>
      </c>
      <c r="G594" s="69"/>
      <c r="H594" s="70"/>
      <c r="I594" s="70"/>
      <c r="J594" s="70"/>
      <c r="K594" s="159" t="s">
        <v>727</v>
      </c>
      <c r="L594" s="160"/>
      <c r="M594" s="161"/>
      <c r="N594" t="s">
        <v>728</v>
      </c>
    </row>
    <row r="595" spans="1:14" ht="20.100000000000001" customHeight="1">
      <c r="A595" s="65">
        <v>18</v>
      </c>
      <c r="B595" s="100">
        <v>1921524649</v>
      </c>
      <c r="C595" s="67" t="s">
        <v>189</v>
      </c>
      <c r="D595" s="68" t="s">
        <v>262</v>
      </c>
      <c r="E595" s="101" t="s">
        <v>676</v>
      </c>
      <c r="F595" s="101" t="s">
        <v>804</v>
      </c>
      <c r="G595" s="69"/>
      <c r="H595" s="70"/>
      <c r="I595" s="70"/>
      <c r="J595" s="70"/>
      <c r="K595" s="159" t="s">
        <v>727</v>
      </c>
      <c r="L595" s="160"/>
      <c r="M595" s="161"/>
      <c r="N595" t="s">
        <v>728</v>
      </c>
    </row>
    <row r="596" spans="1:14" ht="20.100000000000001" customHeight="1">
      <c r="A596" s="65">
        <v>19</v>
      </c>
      <c r="B596" s="100">
        <v>1921524673</v>
      </c>
      <c r="C596" s="67" t="s">
        <v>118</v>
      </c>
      <c r="D596" s="68" t="s">
        <v>187</v>
      </c>
      <c r="E596" s="101" t="s">
        <v>676</v>
      </c>
      <c r="F596" s="101" t="s">
        <v>804</v>
      </c>
      <c r="G596" s="69"/>
      <c r="H596" s="70"/>
      <c r="I596" s="70"/>
      <c r="J596" s="70"/>
      <c r="K596" s="159" t="s">
        <v>727</v>
      </c>
      <c r="L596" s="160"/>
      <c r="M596" s="161"/>
      <c r="N596" t="s">
        <v>728</v>
      </c>
    </row>
    <row r="597" spans="1:14" ht="20.100000000000001" customHeight="1">
      <c r="A597" s="65">
        <v>20</v>
      </c>
      <c r="B597" s="100">
        <v>1921524375</v>
      </c>
      <c r="C597" s="67" t="s">
        <v>118</v>
      </c>
      <c r="D597" s="68" t="s">
        <v>255</v>
      </c>
      <c r="E597" s="101" t="s">
        <v>676</v>
      </c>
      <c r="F597" s="101" t="s">
        <v>804</v>
      </c>
      <c r="G597" s="69"/>
      <c r="H597" s="70"/>
      <c r="I597" s="70"/>
      <c r="J597" s="70"/>
      <c r="K597" s="159" t="s">
        <v>727</v>
      </c>
      <c r="L597" s="160"/>
      <c r="M597" s="161"/>
      <c r="N597" t="s">
        <v>728</v>
      </c>
    </row>
    <row r="598" spans="1:14" ht="20.100000000000001" customHeight="1">
      <c r="A598" s="65">
        <v>21</v>
      </c>
      <c r="B598" s="100">
        <v>1921528399</v>
      </c>
      <c r="C598" s="67" t="s">
        <v>456</v>
      </c>
      <c r="D598" s="68" t="s">
        <v>85</v>
      </c>
      <c r="E598" s="101" t="s">
        <v>676</v>
      </c>
      <c r="F598" s="101" t="s">
        <v>804</v>
      </c>
      <c r="G598" s="69"/>
      <c r="H598" s="70"/>
      <c r="I598" s="70"/>
      <c r="J598" s="70"/>
      <c r="K598" s="159" t="s">
        <v>727</v>
      </c>
      <c r="L598" s="160"/>
      <c r="M598" s="161"/>
      <c r="N598" t="s">
        <v>728</v>
      </c>
    </row>
    <row r="599" spans="1:14" ht="20.100000000000001" customHeight="1">
      <c r="A599" s="65">
        <v>22</v>
      </c>
      <c r="B599" s="100">
        <v>1921524443</v>
      </c>
      <c r="C599" s="67" t="s">
        <v>404</v>
      </c>
      <c r="D599" s="68" t="s">
        <v>106</v>
      </c>
      <c r="E599" s="101" t="s">
        <v>676</v>
      </c>
      <c r="F599" s="101" t="s">
        <v>804</v>
      </c>
      <c r="G599" s="69"/>
      <c r="H599" s="70"/>
      <c r="I599" s="70"/>
      <c r="J599" s="70"/>
      <c r="K599" s="159" t="s">
        <v>727</v>
      </c>
      <c r="L599" s="160"/>
      <c r="M599" s="161"/>
      <c r="N599" t="s">
        <v>728</v>
      </c>
    </row>
    <row r="601" spans="1:14" s="56" customFormat="1">
      <c r="B601" s="172" t="s">
        <v>57</v>
      </c>
      <c r="C601" s="172"/>
      <c r="D601" s="57"/>
      <c r="E601" s="156" t="s">
        <v>58</v>
      </c>
      <c r="F601" s="156"/>
      <c r="G601" s="156"/>
      <c r="H601" s="156"/>
      <c r="I601" s="156"/>
      <c r="J601" s="156"/>
      <c r="K601" s="58" t="s">
        <v>819</v>
      </c>
    </row>
    <row r="602" spans="1:14" s="56" customFormat="1">
      <c r="B602" s="172" t="s">
        <v>59</v>
      </c>
      <c r="C602" s="172"/>
      <c r="D602" s="59" t="s">
        <v>414</v>
      </c>
      <c r="E602" s="173" t="s">
        <v>722</v>
      </c>
      <c r="F602" s="173"/>
      <c r="G602" s="173"/>
      <c r="H602" s="173"/>
      <c r="I602" s="173"/>
      <c r="J602" s="173"/>
      <c r="K602" s="60" t="s">
        <v>60</v>
      </c>
      <c r="L602" s="61" t="s">
        <v>61</v>
      </c>
      <c r="M602" s="61">
        <v>1</v>
      </c>
    </row>
    <row r="603" spans="1:14" s="62" customFormat="1" ht="18.75" customHeight="1">
      <c r="B603" s="63" t="s">
        <v>723</v>
      </c>
      <c r="C603" s="157" t="s">
        <v>724</v>
      </c>
      <c r="D603" s="157"/>
      <c r="E603" s="157"/>
      <c r="F603" s="157"/>
      <c r="G603" s="157"/>
      <c r="H603" s="157"/>
      <c r="I603" s="157"/>
      <c r="J603" s="157"/>
      <c r="K603" s="60" t="s">
        <v>62</v>
      </c>
      <c r="L603" s="60" t="s">
        <v>61</v>
      </c>
      <c r="M603" s="60">
        <v>2</v>
      </c>
    </row>
    <row r="604" spans="1:14" s="62" customFormat="1" ht="18.75" customHeight="1">
      <c r="A604" s="158" t="s">
        <v>820</v>
      </c>
      <c r="B604" s="158"/>
      <c r="C604" s="158"/>
      <c r="D604" s="158"/>
      <c r="E604" s="158"/>
      <c r="F604" s="158"/>
      <c r="G604" s="158"/>
      <c r="H604" s="158"/>
      <c r="I604" s="158"/>
      <c r="J604" s="158"/>
      <c r="K604" s="60" t="s">
        <v>63</v>
      </c>
      <c r="L604" s="60" t="s">
        <v>61</v>
      </c>
      <c r="M604" s="60">
        <v>1</v>
      </c>
    </row>
    <row r="605" spans="1:14" ht="9" customHeight="1"/>
    <row r="606" spans="1:14" ht="15" customHeight="1">
      <c r="A606" s="152" t="s">
        <v>4</v>
      </c>
      <c r="B606" s="153" t="s">
        <v>64</v>
      </c>
      <c r="C606" s="154" t="s">
        <v>9</v>
      </c>
      <c r="D606" s="155" t="s">
        <v>10</v>
      </c>
      <c r="E606" s="153" t="s">
        <v>75</v>
      </c>
      <c r="F606" s="153" t="s">
        <v>76</v>
      </c>
      <c r="G606" s="153" t="s">
        <v>66</v>
      </c>
      <c r="H606" s="153" t="s">
        <v>67</v>
      </c>
      <c r="I606" s="162" t="s">
        <v>56</v>
      </c>
      <c r="J606" s="162"/>
      <c r="K606" s="163" t="s">
        <v>68</v>
      </c>
      <c r="L606" s="164"/>
      <c r="M606" s="165"/>
    </row>
    <row r="607" spans="1:14" ht="27" customHeight="1">
      <c r="A607" s="152"/>
      <c r="B607" s="152"/>
      <c r="C607" s="154"/>
      <c r="D607" s="155"/>
      <c r="E607" s="152"/>
      <c r="F607" s="152"/>
      <c r="G607" s="152"/>
      <c r="H607" s="152"/>
      <c r="I607" s="64" t="s">
        <v>69</v>
      </c>
      <c r="J607" s="64" t="s">
        <v>70</v>
      </c>
      <c r="K607" s="166"/>
      <c r="L607" s="167"/>
      <c r="M607" s="168"/>
    </row>
    <row r="608" spans="1:14" ht="20.100000000000001" customHeight="1">
      <c r="A608" s="65">
        <v>1</v>
      </c>
      <c r="B608" s="100">
        <v>1921529919</v>
      </c>
      <c r="C608" s="67" t="s">
        <v>682</v>
      </c>
      <c r="D608" s="68" t="s">
        <v>228</v>
      </c>
      <c r="E608" s="101" t="s">
        <v>676</v>
      </c>
      <c r="F608" s="101" t="s">
        <v>804</v>
      </c>
      <c r="G608" s="69"/>
      <c r="H608" s="70"/>
      <c r="I608" s="70"/>
      <c r="J608" s="70"/>
      <c r="K608" s="169" t="s">
        <v>727</v>
      </c>
      <c r="L608" s="170"/>
      <c r="M608" s="171"/>
      <c r="N608" t="s">
        <v>728</v>
      </c>
    </row>
    <row r="609" spans="1:14" ht="20.100000000000001" customHeight="1">
      <c r="A609" s="65">
        <v>2</v>
      </c>
      <c r="B609" s="100">
        <v>1921524338</v>
      </c>
      <c r="C609" s="67" t="s">
        <v>451</v>
      </c>
      <c r="D609" s="68" t="s">
        <v>126</v>
      </c>
      <c r="E609" s="101" t="s">
        <v>676</v>
      </c>
      <c r="F609" s="101" t="s">
        <v>804</v>
      </c>
      <c r="G609" s="69"/>
      <c r="H609" s="70"/>
      <c r="I609" s="70"/>
      <c r="J609" s="70"/>
      <c r="K609" s="159" t="s">
        <v>727</v>
      </c>
      <c r="L609" s="160"/>
      <c r="M609" s="161"/>
      <c r="N609" t="s">
        <v>728</v>
      </c>
    </row>
    <row r="610" spans="1:14" ht="20.100000000000001" customHeight="1">
      <c r="A610" s="65">
        <v>3</v>
      </c>
      <c r="B610" s="100">
        <v>1921524359</v>
      </c>
      <c r="C610" s="67" t="s">
        <v>683</v>
      </c>
      <c r="D610" s="68" t="s">
        <v>96</v>
      </c>
      <c r="E610" s="101" t="s">
        <v>676</v>
      </c>
      <c r="F610" s="101" t="s">
        <v>804</v>
      </c>
      <c r="G610" s="69"/>
      <c r="H610" s="70"/>
      <c r="I610" s="70"/>
      <c r="J610" s="70"/>
      <c r="K610" s="159" t="s">
        <v>727</v>
      </c>
      <c r="L610" s="160"/>
      <c r="M610" s="161"/>
      <c r="N610" t="s">
        <v>728</v>
      </c>
    </row>
    <row r="611" spans="1:14" ht="20.100000000000001" customHeight="1">
      <c r="A611" s="65">
        <v>4</v>
      </c>
      <c r="B611" s="100">
        <v>1921529739</v>
      </c>
      <c r="C611" s="67" t="s">
        <v>621</v>
      </c>
      <c r="D611" s="68" t="s">
        <v>96</v>
      </c>
      <c r="E611" s="101" t="s">
        <v>676</v>
      </c>
      <c r="F611" s="101" t="s">
        <v>804</v>
      </c>
      <c r="G611" s="69"/>
      <c r="H611" s="70"/>
      <c r="I611" s="70"/>
      <c r="J611" s="70"/>
      <c r="K611" s="159" t="s">
        <v>727</v>
      </c>
      <c r="L611" s="160"/>
      <c r="M611" s="161"/>
      <c r="N611" t="s">
        <v>728</v>
      </c>
    </row>
    <row r="612" spans="1:14" ht="20.100000000000001" customHeight="1">
      <c r="A612" s="65">
        <v>5</v>
      </c>
      <c r="B612" s="100">
        <v>1921524735</v>
      </c>
      <c r="C612" s="67" t="s">
        <v>101</v>
      </c>
      <c r="D612" s="68" t="s">
        <v>258</v>
      </c>
      <c r="E612" s="101" t="s">
        <v>676</v>
      </c>
      <c r="F612" s="101" t="s">
        <v>804</v>
      </c>
      <c r="G612" s="69"/>
      <c r="H612" s="70"/>
      <c r="I612" s="70"/>
      <c r="J612" s="70"/>
      <c r="K612" s="159" t="s">
        <v>727</v>
      </c>
      <c r="L612" s="160"/>
      <c r="M612" s="161"/>
      <c r="N612" t="s">
        <v>728</v>
      </c>
    </row>
    <row r="613" spans="1:14" ht="20.100000000000001" customHeight="1">
      <c r="A613" s="65">
        <v>6</v>
      </c>
      <c r="B613" s="100">
        <v>1920246659</v>
      </c>
      <c r="C613" s="67" t="s">
        <v>209</v>
      </c>
      <c r="D613" s="68" t="s">
        <v>128</v>
      </c>
      <c r="E613" s="101" t="s">
        <v>684</v>
      </c>
      <c r="F613" s="101" t="s">
        <v>771</v>
      </c>
      <c r="G613" s="69"/>
      <c r="H613" s="70"/>
      <c r="I613" s="70"/>
      <c r="J613" s="70"/>
      <c r="K613" s="159" t="s">
        <v>727</v>
      </c>
      <c r="L613" s="160"/>
      <c r="M613" s="161"/>
      <c r="N613" t="s">
        <v>728</v>
      </c>
    </row>
    <row r="614" spans="1:14" ht="20.100000000000001" customHeight="1">
      <c r="A614" s="65">
        <v>7</v>
      </c>
      <c r="B614" s="100">
        <v>1921127839</v>
      </c>
      <c r="C614" s="67" t="s">
        <v>293</v>
      </c>
      <c r="D614" s="68" t="s">
        <v>387</v>
      </c>
      <c r="E614" s="101" t="s">
        <v>684</v>
      </c>
      <c r="F614" s="101" t="s">
        <v>748</v>
      </c>
      <c r="G614" s="69"/>
      <c r="H614" s="70"/>
      <c r="I614" s="70"/>
      <c r="J614" s="70"/>
      <c r="K614" s="159" t="s">
        <v>727</v>
      </c>
      <c r="L614" s="160"/>
      <c r="M614" s="161"/>
      <c r="N614" t="s">
        <v>728</v>
      </c>
    </row>
    <row r="615" spans="1:14" ht="20.100000000000001" customHeight="1">
      <c r="A615" s="65">
        <v>8</v>
      </c>
      <c r="B615" s="100">
        <v>1920715985</v>
      </c>
      <c r="C615" s="67" t="s">
        <v>252</v>
      </c>
      <c r="D615" s="68" t="s">
        <v>305</v>
      </c>
      <c r="E615" s="101" t="s">
        <v>684</v>
      </c>
      <c r="F615" s="101" t="s">
        <v>756</v>
      </c>
      <c r="G615" s="69"/>
      <c r="H615" s="70"/>
      <c r="I615" s="70"/>
      <c r="J615" s="70"/>
      <c r="K615" s="159" t="s">
        <v>727</v>
      </c>
      <c r="L615" s="160"/>
      <c r="M615" s="161"/>
      <c r="N615" t="s">
        <v>728</v>
      </c>
    </row>
    <row r="616" spans="1:14" ht="20.100000000000001" customHeight="1">
      <c r="A616" s="65">
        <v>9</v>
      </c>
      <c r="B616" s="100">
        <v>1920726098</v>
      </c>
      <c r="C616" s="67" t="s">
        <v>147</v>
      </c>
      <c r="D616" s="68" t="s">
        <v>136</v>
      </c>
      <c r="E616" s="101" t="s">
        <v>684</v>
      </c>
      <c r="F616" s="101" t="s">
        <v>791</v>
      </c>
      <c r="G616" s="69"/>
      <c r="H616" s="70"/>
      <c r="I616" s="70"/>
      <c r="J616" s="70"/>
      <c r="K616" s="159" t="s">
        <v>727</v>
      </c>
      <c r="L616" s="160"/>
      <c r="M616" s="161"/>
      <c r="N616" t="s">
        <v>728</v>
      </c>
    </row>
    <row r="617" spans="1:14" ht="20.100000000000001" customHeight="1">
      <c r="A617" s="65">
        <v>10</v>
      </c>
      <c r="B617" s="100">
        <v>1910718903</v>
      </c>
      <c r="C617" s="67" t="s">
        <v>376</v>
      </c>
      <c r="D617" s="68" t="s">
        <v>111</v>
      </c>
      <c r="E617" s="101" t="s">
        <v>684</v>
      </c>
      <c r="F617" s="101" t="s">
        <v>742</v>
      </c>
      <c r="G617" s="69"/>
      <c r="H617" s="70"/>
      <c r="I617" s="70"/>
      <c r="J617" s="70"/>
      <c r="K617" s="159" t="s">
        <v>727</v>
      </c>
      <c r="L617" s="160"/>
      <c r="M617" s="161"/>
      <c r="N617" t="s">
        <v>728</v>
      </c>
    </row>
    <row r="618" spans="1:14" ht="20.100000000000001" customHeight="1">
      <c r="A618" s="65">
        <v>11</v>
      </c>
      <c r="B618" s="100">
        <v>1921729749</v>
      </c>
      <c r="C618" s="67" t="s">
        <v>120</v>
      </c>
      <c r="D618" s="68" t="s">
        <v>212</v>
      </c>
      <c r="E618" s="101" t="s">
        <v>684</v>
      </c>
      <c r="F618" s="101" t="s">
        <v>791</v>
      </c>
      <c r="G618" s="69"/>
      <c r="H618" s="70"/>
      <c r="I618" s="70"/>
      <c r="J618" s="70"/>
      <c r="K618" s="159" t="s">
        <v>727</v>
      </c>
      <c r="L618" s="160"/>
      <c r="M618" s="161"/>
      <c r="N618" t="s">
        <v>728</v>
      </c>
    </row>
    <row r="619" spans="1:14" ht="20.100000000000001" customHeight="1">
      <c r="A619" s="65">
        <v>12</v>
      </c>
      <c r="B619" s="100">
        <v>1920215002</v>
      </c>
      <c r="C619" s="67" t="s">
        <v>685</v>
      </c>
      <c r="D619" s="68" t="s">
        <v>160</v>
      </c>
      <c r="E619" s="101" t="s">
        <v>684</v>
      </c>
      <c r="F619" s="101" t="s">
        <v>755</v>
      </c>
      <c r="G619" s="69"/>
      <c r="H619" s="70"/>
      <c r="I619" s="70"/>
      <c r="J619" s="70"/>
      <c r="K619" s="159" t="s">
        <v>727</v>
      </c>
      <c r="L619" s="160"/>
      <c r="M619" s="161"/>
      <c r="N619" t="s">
        <v>728</v>
      </c>
    </row>
    <row r="620" spans="1:14" ht="20.100000000000001" customHeight="1">
      <c r="A620" s="65">
        <v>13</v>
      </c>
      <c r="B620" s="100">
        <v>1920255498</v>
      </c>
      <c r="C620" s="67" t="s">
        <v>389</v>
      </c>
      <c r="D620" s="68" t="s">
        <v>160</v>
      </c>
      <c r="E620" s="101" t="s">
        <v>684</v>
      </c>
      <c r="F620" s="101" t="s">
        <v>745</v>
      </c>
      <c r="G620" s="69"/>
      <c r="H620" s="70"/>
      <c r="I620" s="70"/>
      <c r="J620" s="70"/>
      <c r="K620" s="159" t="s">
        <v>727</v>
      </c>
      <c r="L620" s="160"/>
      <c r="M620" s="161"/>
      <c r="N620" t="s">
        <v>728</v>
      </c>
    </row>
    <row r="621" spans="1:14" ht="20.100000000000001" customHeight="1">
      <c r="A621" s="65">
        <v>14</v>
      </c>
      <c r="B621" s="100">
        <v>1921142636</v>
      </c>
      <c r="C621" s="67" t="s">
        <v>686</v>
      </c>
      <c r="D621" s="68" t="s">
        <v>177</v>
      </c>
      <c r="E621" s="101" t="s">
        <v>684</v>
      </c>
      <c r="F621" s="101" t="s">
        <v>734</v>
      </c>
      <c r="G621" s="69"/>
      <c r="H621" s="70"/>
      <c r="I621" s="70"/>
      <c r="J621" s="70"/>
      <c r="K621" s="159" t="s">
        <v>727</v>
      </c>
      <c r="L621" s="160"/>
      <c r="M621" s="161"/>
      <c r="N621" t="s">
        <v>728</v>
      </c>
    </row>
    <row r="622" spans="1:14" ht="20.100000000000001" customHeight="1">
      <c r="A622" s="65">
        <v>15</v>
      </c>
      <c r="B622" s="100">
        <v>1921149301</v>
      </c>
      <c r="C622" s="67" t="s">
        <v>118</v>
      </c>
      <c r="D622" s="68" t="s">
        <v>177</v>
      </c>
      <c r="E622" s="101" t="s">
        <v>684</v>
      </c>
      <c r="F622" s="101" t="s">
        <v>734</v>
      </c>
      <c r="G622" s="69"/>
      <c r="H622" s="70"/>
      <c r="I622" s="70"/>
      <c r="J622" s="70"/>
      <c r="K622" s="159" t="s">
        <v>727</v>
      </c>
      <c r="L622" s="160"/>
      <c r="M622" s="161"/>
      <c r="N622" t="s">
        <v>728</v>
      </c>
    </row>
    <row r="623" spans="1:14" ht="20.100000000000001" customHeight="1">
      <c r="A623" s="65">
        <v>16</v>
      </c>
      <c r="B623" s="100">
        <v>1920251397</v>
      </c>
      <c r="C623" s="67" t="s">
        <v>237</v>
      </c>
      <c r="D623" s="68" t="s">
        <v>161</v>
      </c>
      <c r="E623" s="101" t="s">
        <v>684</v>
      </c>
      <c r="F623" s="101" t="s">
        <v>726</v>
      </c>
      <c r="G623" s="69"/>
      <c r="H623" s="70"/>
      <c r="I623" s="70"/>
      <c r="J623" s="70"/>
      <c r="K623" s="159" t="s">
        <v>727</v>
      </c>
      <c r="L623" s="160"/>
      <c r="M623" s="161"/>
      <c r="N623" t="s">
        <v>728</v>
      </c>
    </row>
    <row r="624" spans="1:14" ht="20.100000000000001" customHeight="1">
      <c r="A624" s="65">
        <v>17</v>
      </c>
      <c r="B624" s="100">
        <v>1911717162</v>
      </c>
      <c r="C624" s="67" t="s">
        <v>687</v>
      </c>
      <c r="D624" s="68" t="s">
        <v>93</v>
      </c>
      <c r="E624" s="101" t="s">
        <v>684</v>
      </c>
      <c r="F624" s="101" t="s">
        <v>770</v>
      </c>
      <c r="G624" s="69"/>
      <c r="H624" s="70"/>
      <c r="I624" s="70"/>
      <c r="J624" s="70"/>
      <c r="K624" s="159" t="s">
        <v>727</v>
      </c>
      <c r="L624" s="160"/>
      <c r="M624" s="161"/>
      <c r="N624" t="s">
        <v>728</v>
      </c>
    </row>
    <row r="625" spans="1:14" ht="20.100000000000001" customHeight="1">
      <c r="A625" s="65">
        <v>18</v>
      </c>
      <c r="B625" s="100">
        <v>1910518643</v>
      </c>
      <c r="C625" s="67" t="s">
        <v>295</v>
      </c>
      <c r="D625" s="68" t="s">
        <v>260</v>
      </c>
      <c r="E625" s="101" t="s">
        <v>684</v>
      </c>
      <c r="F625" s="101" t="s">
        <v>821</v>
      </c>
      <c r="G625" s="69"/>
      <c r="H625" s="70"/>
      <c r="I625" s="70"/>
      <c r="J625" s="70"/>
      <c r="K625" s="159" t="s">
        <v>727</v>
      </c>
      <c r="L625" s="160"/>
      <c r="M625" s="161"/>
      <c r="N625" t="s">
        <v>728</v>
      </c>
    </row>
    <row r="626" spans="1:14" ht="20.100000000000001" customHeight="1">
      <c r="A626" s="65">
        <v>19</v>
      </c>
      <c r="B626" s="100">
        <v>1920718808</v>
      </c>
      <c r="C626" s="67" t="s">
        <v>452</v>
      </c>
      <c r="D626" s="68" t="s">
        <v>260</v>
      </c>
      <c r="E626" s="101" t="s">
        <v>684</v>
      </c>
      <c r="F626" s="101" t="s">
        <v>748</v>
      </c>
      <c r="G626" s="69"/>
      <c r="H626" s="70"/>
      <c r="I626" s="70"/>
      <c r="J626" s="70"/>
      <c r="K626" s="159" t="s">
        <v>727</v>
      </c>
      <c r="L626" s="160"/>
      <c r="M626" s="161"/>
      <c r="N626" t="s">
        <v>728</v>
      </c>
    </row>
    <row r="627" spans="1:14" ht="20.100000000000001" customHeight="1">
      <c r="A627" s="65">
        <v>20</v>
      </c>
      <c r="B627" s="100">
        <v>1920255479</v>
      </c>
      <c r="C627" s="67" t="s">
        <v>688</v>
      </c>
      <c r="D627" s="68" t="s">
        <v>162</v>
      </c>
      <c r="E627" s="101" t="s">
        <v>684</v>
      </c>
      <c r="F627" s="101" t="s">
        <v>726</v>
      </c>
      <c r="G627" s="69"/>
      <c r="H627" s="70"/>
      <c r="I627" s="70"/>
      <c r="J627" s="70"/>
      <c r="K627" s="159" t="s">
        <v>727</v>
      </c>
      <c r="L627" s="160"/>
      <c r="M627" s="161"/>
      <c r="N627" t="s">
        <v>728</v>
      </c>
    </row>
    <row r="628" spans="1:14" ht="20.100000000000001" customHeight="1">
      <c r="A628" s="65">
        <v>21</v>
      </c>
      <c r="B628" s="100">
        <v>1910717296</v>
      </c>
      <c r="C628" s="67" t="s">
        <v>210</v>
      </c>
      <c r="D628" s="68" t="s">
        <v>236</v>
      </c>
      <c r="E628" s="101" t="s">
        <v>684</v>
      </c>
      <c r="F628" s="101" t="s">
        <v>770</v>
      </c>
      <c r="G628" s="69"/>
      <c r="H628" s="70"/>
      <c r="I628" s="70"/>
      <c r="J628" s="70"/>
      <c r="K628" s="159" t="s">
        <v>727</v>
      </c>
      <c r="L628" s="160"/>
      <c r="M628" s="161"/>
      <c r="N628" t="s">
        <v>728</v>
      </c>
    </row>
    <row r="629" spans="1:14" ht="20.100000000000001" customHeight="1">
      <c r="A629" s="65">
        <v>22</v>
      </c>
      <c r="B629" s="100">
        <v>1921729598</v>
      </c>
      <c r="C629" s="67" t="s">
        <v>383</v>
      </c>
      <c r="D629" s="68" t="s">
        <v>353</v>
      </c>
      <c r="E629" s="101" t="s">
        <v>684</v>
      </c>
      <c r="F629" s="101" t="s">
        <v>791</v>
      </c>
      <c r="G629" s="69"/>
      <c r="H629" s="70"/>
      <c r="I629" s="70"/>
      <c r="J629" s="70"/>
      <c r="K629" s="159" t="s">
        <v>727</v>
      </c>
      <c r="L629" s="160"/>
      <c r="M629" s="161"/>
      <c r="N629" t="s">
        <v>728</v>
      </c>
    </row>
    <row r="631" spans="1:14" s="56" customFormat="1">
      <c r="B631" s="172" t="s">
        <v>57</v>
      </c>
      <c r="C631" s="172"/>
      <c r="D631" s="57"/>
      <c r="E631" s="156" t="s">
        <v>58</v>
      </c>
      <c r="F631" s="156"/>
      <c r="G631" s="156"/>
      <c r="H631" s="156"/>
      <c r="I631" s="156"/>
      <c r="J631" s="156"/>
      <c r="K631" s="58" t="s">
        <v>822</v>
      </c>
    </row>
    <row r="632" spans="1:14" s="56" customFormat="1">
      <c r="B632" s="172" t="s">
        <v>59</v>
      </c>
      <c r="C632" s="172"/>
      <c r="D632" s="59" t="s">
        <v>415</v>
      </c>
      <c r="E632" s="173" t="s">
        <v>722</v>
      </c>
      <c r="F632" s="173"/>
      <c r="G632" s="173"/>
      <c r="H632" s="173"/>
      <c r="I632" s="173"/>
      <c r="J632" s="173"/>
      <c r="K632" s="60" t="s">
        <v>60</v>
      </c>
      <c r="L632" s="61" t="s">
        <v>61</v>
      </c>
      <c r="M632" s="61">
        <v>1</v>
      </c>
    </row>
    <row r="633" spans="1:14" s="62" customFormat="1" ht="18.75" customHeight="1">
      <c r="B633" s="63" t="s">
        <v>723</v>
      </c>
      <c r="C633" s="157" t="s">
        <v>724</v>
      </c>
      <c r="D633" s="157"/>
      <c r="E633" s="157"/>
      <c r="F633" s="157"/>
      <c r="G633" s="157"/>
      <c r="H633" s="157"/>
      <c r="I633" s="157"/>
      <c r="J633" s="157"/>
      <c r="K633" s="60" t="s">
        <v>62</v>
      </c>
      <c r="L633" s="60" t="s">
        <v>61</v>
      </c>
      <c r="M633" s="60">
        <v>2</v>
      </c>
    </row>
    <row r="634" spans="1:14" s="62" customFormat="1" ht="18.75" customHeight="1">
      <c r="A634" s="158" t="s">
        <v>823</v>
      </c>
      <c r="B634" s="158"/>
      <c r="C634" s="158"/>
      <c r="D634" s="158"/>
      <c r="E634" s="158"/>
      <c r="F634" s="158"/>
      <c r="G634" s="158"/>
      <c r="H634" s="158"/>
      <c r="I634" s="158"/>
      <c r="J634" s="158"/>
      <c r="K634" s="60" t="s">
        <v>63</v>
      </c>
      <c r="L634" s="60" t="s">
        <v>61</v>
      </c>
      <c r="M634" s="60">
        <v>1</v>
      </c>
    </row>
    <row r="635" spans="1:14" ht="9" customHeight="1"/>
    <row r="636" spans="1:14" ht="15" customHeight="1">
      <c r="A636" s="152" t="s">
        <v>4</v>
      </c>
      <c r="B636" s="153" t="s">
        <v>64</v>
      </c>
      <c r="C636" s="154" t="s">
        <v>9</v>
      </c>
      <c r="D636" s="155" t="s">
        <v>10</v>
      </c>
      <c r="E636" s="153" t="s">
        <v>75</v>
      </c>
      <c r="F636" s="153" t="s">
        <v>76</v>
      </c>
      <c r="G636" s="153" t="s">
        <v>66</v>
      </c>
      <c r="H636" s="153" t="s">
        <v>67</v>
      </c>
      <c r="I636" s="162" t="s">
        <v>56</v>
      </c>
      <c r="J636" s="162"/>
      <c r="K636" s="163" t="s">
        <v>68</v>
      </c>
      <c r="L636" s="164"/>
      <c r="M636" s="165"/>
    </row>
    <row r="637" spans="1:14" ht="27" customHeight="1">
      <c r="A637" s="152"/>
      <c r="B637" s="152"/>
      <c r="C637" s="154"/>
      <c r="D637" s="155"/>
      <c r="E637" s="152"/>
      <c r="F637" s="152"/>
      <c r="G637" s="152"/>
      <c r="H637" s="152"/>
      <c r="I637" s="64" t="s">
        <v>69</v>
      </c>
      <c r="J637" s="64" t="s">
        <v>70</v>
      </c>
      <c r="K637" s="166"/>
      <c r="L637" s="167"/>
      <c r="M637" s="168"/>
    </row>
    <row r="638" spans="1:14" ht="20.100000000000001" customHeight="1">
      <c r="A638" s="65">
        <v>1</v>
      </c>
      <c r="B638" s="100">
        <v>1921173901</v>
      </c>
      <c r="C638" s="67" t="s">
        <v>383</v>
      </c>
      <c r="D638" s="68" t="s">
        <v>331</v>
      </c>
      <c r="E638" s="101" t="s">
        <v>684</v>
      </c>
      <c r="F638" s="101" t="s">
        <v>754</v>
      </c>
      <c r="G638" s="69"/>
      <c r="H638" s="70"/>
      <c r="I638" s="70"/>
      <c r="J638" s="70"/>
      <c r="K638" s="169" t="s">
        <v>727</v>
      </c>
      <c r="L638" s="170"/>
      <c r="M638" s="171"/>
      <c r="N638" t="s">
        <v>728</v>
      </c>
    </row>
    <row r="639" spans="1:14" ht="20.100000000000001" customHeight="1">
      <c r="A639" s="65">
        <v>2</v>
      </c>
      <c r="B639" s="100">
        <v>1921140806</v>
      </c>
      <c r="C639" s="67" t="s">
        <v>689</v>
      </c>
      <c r="D639" s="68" t="s">
        <v>80</v>
      </c>
      <c r="E639" s="101" t="s">
        <v>684</v>
      </c>
      <c r="F639" s="101" t="s">
        <v>734</v>
      </c>
      <c r="G639" s="69"/>
      <c r="H639" s="70"/>
      <c r="I639" s="70"/>
      <c r="J639" s="70"/>
      <c r="K639" s="159" t="s">
        <v>727</v>
      </c>
      <c r="L639" s="160"/>
      <c r="M639" s="161"/>
      <c r="N639" t="s">
        <v>728</v>
      </c>
    </row>
    <row r="640" spans="1:14" ht="20.100000000000001" customHeight="1">
      <c r="A640" s="65">
        <v>3</v>
      </c>
      <c r="B640" s="100">
        <v>1921215081</v>
      </c>
      <c r="C640" s="67" t="s">
        <v>690</v>
      </c>
      <c r="D640" s="68" t="s">
        <v>80</v>
      </c>
      <c r="E640" s="101" t="s">
        <v>684</v>
      </c>
      <c r="F640" s="101" t="s">
        <v>755</v>
      </c>
      <c r="G640" s="69"/>
      <c r="H640" s="70"/>
      <c r="I640" s="70"/>
      <c r="J640" s="70"/>
      <c r="K640" s="159" t="s">
        <v>727</v>
      </c>
      <c r="L640" s="160"/>
      <c r="M640" s="161"/>
      <c r="N640" t="s">
        <v>728</v>
      </c>
    </row>
    <row r="641" spans="1:14" ht="20.100000000000001" customHeight="1">
      <c r="A641" s="65">
        <v>4</v>
      </c>
      <c r="B641" s="100">
        <v>1920313029</v>
      </c>
      <c r="C641" s="67" t="s">
        <v>313</v>
      </c>
      <c r="D641" s="68" t="s">
        <v>98</v>
      </c>
      <c r="E641" s="101" t="s">
        <v>684</v>
      </c>
      <c r="F641" s="101" t="s">
        <v>791</v>
      </c>
      <c r="G641" s="69"/>
      <c r="H641" s="70"/>
      <c r="I641" s="70"/>
      <c r="J641" s="70"/>
      <c r="K641" s="159" t="s">
        <v>727</v>
      </c>
      <c r="L641" s="160"/>
      <c r="M641" s="161"/>
      <c r="N641" t="s">
        <v>728</v>
      </c>
    </row>
    <row r="642" spans="1:14" ht="20.100000000000001" customHeight="1">
      <c r="A642" s="65">
        <v>5</v>
      </c>
      <c r="B642" s="100">
        <v>1921123216</v>
      </c>
      <c r="C642" s="67" t="s">
        <v>691</v>
      </c>
      <c r="D642" s="68" t="s">
        <v>443</v>
      </c>
      <c r="E642" s="101" t="s">
        <v>684</v>
      </c>
      <c r="F642" s="101" t="s">
        <v>748</v>
      </c>
      <c r="G642" s="69"/>
      <c r="H642" s="70"/>
      <c r="I642" s="70"/>
      <c r="J642" s="70"/>
      <c r="K642" s="159" t="s">
        <v>727</v>
      </c>
      <c r="L642" s="160"/>
      <c r="M642" s="161"/>
      <c r="N642" t="s">
        <v>728</v>
      </c>
    </row>
    <row r="643" spans="1:14" ht="20.100000000000001" customHeight="1">
      <c r="A643" s="65">
        <v>6</v>
      </c>
      <c r="B643" s="100">
        <v>1921245365</v>
      </c>
      <c r="C643" s="67" t="s">
        <v>692</v>
      </c>
      <c r="D643" s="68" t="s">
        <v>185</v>
      </c>
      <c r="E643" s="101" t="s">
        <v>684</v>
      </c>
      <c r="F643" s="101" t="s">
        <v>771</v>
      </c>
      <c r="G643" s="69"/>
      <c r="H643" s="70"/>
      <c r="I643" s="70"/>
      <c r="J643" s="70"/>
      <c r="K643" s="159" t="s">
        <v>732</v>
      </c>
      <c r="L643" s="160"/>
      <c r="M643" s="161"/>
      <c r="N643" t="s">
        <v>728</v>
      </c>
    </row>
    <row r="644" spans="1:14" ht="20.100000000000001" customHeight="1">
      <c r="A644" s="65">
        <v>7</v>
      </c>
      <c r="B644" s="100">
        <v>1910717298</v>
      </c>
      <c r="C644" s="67" t="s">
        <v>693</v>
      </c>
      <c r="D644" s="68" t="s">
        <v>290</v>
      </c>
      <c r="E644" s="101" t="s">
        <v>684</v>
      </c>
      <c r="F644" s="101" t="s">
        <v>770</v>
      </c>
      <c r="G644" s="69"/>
      <c r="H644" s="70"/>
      <c r="I644" s="70"/>
      <c r="J644" s="70"/>
      <c r="K644" s="159" t="s">
        <v>727</v>
      </c>
      <c r="L644" s="160"/>
      <c r="M644" s="161"/>
      <c r="N644" t="s">
        <v>728</v>
      </c>
    </row>
    <row r="645" spans="1:14" ht="20.100000000000001" customHeight="1">
      <c r="A645" s="65">
        <v>8</v>
      </c>
      <c r="B645" s="100">
        <v>1910717203</v>
      </c>
      <c r="C645" s="67" t="s">
        <v>694</v>
      </c>
      <c r="D645" s="68" t="s">
        <v>254</v>
      </c>
      <c r="E645" s="101" t="s">
        <v>684</v>
      </c>
      <c r="F645" s="101" t="s">
        <v>770</v>
      </c>
      <c r="G645" s="69"/>
      <c r="H645" s="70"/>
      <c r="I645" s="70"/>
      <c r="J645" s="70"/>
      <c r="K645" s="159" t="s">
        <v>732</v>
      </c>
      <c r="L645" s="160"/>
      <c r="M645" s="161"/>
      <c r="N645" t="s">
        <v>728</v>
      </c>
    </row>
    <row r="646" spans="1:14" ht="20.100000000000001" customHeight="1">
      <c r="A646" s="65">
        <v>9</v>
      </c>
      <c r="B646" s="100">
        <v>1910717245</v>
      </c>
      <c r="C646" s="67" t="s">
        <v>245</v>
      </c>
      <c r="D646" s="68" t="s">
        <v>187</v>
      </c>
      <c r="E646" s="101" t="s">
        <v>684</v>
      </c>
      <c r="F646" s="101" t="s">
        <v>770</v>
      </c>
      <c r="G646" s="69"/>
      <c r="H646" s="70"/>
      <c r="I646" s="70"/>
      <c r="J646" s="70"/>
      <c r="K646" s="159" t="s">
        <v>727</v>
      </c>
      <c r="L646" s="160"/>
      <c r="M646" s="161"/>
      <c r="N646" t="s">
        <v>728</v>
      </c>
    </row>
    <row r="647" spans="1:14" ht="20.100000000000001" customHeight="1">
      <c r="A647" s="65">
        <v>10</v>
      </c>
      <c r="B647" s="100">
        <v>1921142446</v>
      </c>
      <c r="C647" s="67" t="s">
        <v>381</v>
      </c>
      <c r="D647" s="68" t="s">
        <v>328</v>
      </c>
      <c r="E647" s="101" t="s">
        <v>684</v>
      </c>
      <c r="F647" s="101" t="s">
        <v>734</v>
      </c>
      <c r="G647" s="69"/>
      <c r="H647" s="70"/>
      <c r="I647" s="70"/>
      <c r="J647" s="70"/>
      <c r="K647" s="159" t="s">
        <v>727</v>
      </c>
      <c r="L647" s="160"/>
      <c r="M647" s="161"/>
      <c r="N647" t="s">
        <v>728</v>
      </c>
    </row>
    <row r="648" spans="1:14" ht="20.100000000000001" customHeight="1">
      <c r="A648" s="65">
        <v>11</v>
      </c>
      <c r="B648" s="100">
        <v>1920715995</v>
      </c>
      <c r="C648" s="67" t="s">
        <v>171</v>
      </c>
      <c r="D648" s="68" t="s">
        <v>138</v>
      </c>
      <c r="E648" s="101" t="s">
        <v>684</v>
      </c>
      <c r="F648" s="101" t="s">
        <v>756</v>
      </c>
      <c r="G648" s="69"/>
      <c r="H648" s="70"/>
      <c r="I648" s="70"/>
      <c r="J648" s="70"/>
      <c r="K648" s="159" t="s">
        <v>727</v>
      </c>
      <c r="L648" s="160"/>
      <c r="M648" s="161"/>
      <c r="N648" t="s">
        <v>728</v>
      </c>
    </row>
    <row r="649" spans="1:14" ht="20.100000000000001" customHeight="1">
      <c r="A649" s="65">
        <v>12</v>
      </c>
      <c r="B649" s="100">
        <v>1911616910</v>
      </c>
      <c r="C649" s="67" t="s">
        <v>695</v>
      </c>
      <c r="D649" s="68" t="s">
        <v>343</v>
      </c>
      <c r="E649" s="101" t="s">
        <v>684</v>
      </c>
      <c r="F649" s="101" t="s">
        <v>824</v>
      </c>
      <c r="G649" s="69"/>
      <c r="H649" s="70"/>
      <c r="I649" s="70"/>
      <c r="J649" s="70"/>
      <c r="K649" s="159" t="s">
        <v>732</v>
      </c>
      <c r="L649" s="160"/>
      <c r="M649" s="161"/>
      <c r="N649" t="s">
        <v>728</v>
      </c>
    </row>
    <row r="650" spans="1:14" ht="20.100000000000001" customHeight="1">
      <c r="A650" s="65">
        <v>13</v>
      </c>
      <c r="B650" s="100">
        <v>1920240871</v>
      </c>
      <c r="C650" s="67" t="s">
        <v>696</v>
      </c>
      <c r="D650" s="68" t="s">
        <v>395</v>
      </c>
      <c r="E650" s="101" t="s">
        <v>684</v>
      </c>
      <c r="F650" s="101" t="s">
        <v>771</v>
      </c>
      <c r="G650" s="69"/>
      <c r="H650" s="70"/>
      <c r="I650" s="70"/>
      <c r="J650" s="70"/>
      <c r="K650" s="159" t="s">
        <v>727</v>
      </c>
      <c r="L650" s="160"/>
      <c r="M650" s="161"/>
      <c r="N650" t="s">
        <v>728</v>
      </c>
    </row>
    <row r="651" spans="1:14" ht="20.100000000000001" customHeight="1">
      <c r="A651" s="65">
        <v>14</v>
      </c>
      <c r="B651" s="100">
        <v>1910217007</v>
      </c>
      <c r="C651" s="67" t="s">
        <v>241</v>
      </c>
      <c r="D651" s="68" t="s">
        <v>109</v>
      </c>
      <c r="E651" s="101" t="s">
        <v>684</v>
      </c>
      <c r="F651" s="101" t="s">
        <v>783</v>
      </c>
      <c r="G651" s="69"/>
      <c r="H651" s="70"/>
      <c r="I651" s="70"/>
      <c r="J651" s="70"/>
      <c r="K651" s="159" t="s">
        <v>727</v>
      </c>
      <c r="L651" s="160"/>
      <c r="M651" s="161"/>
      <c r="N651" t="s">
        <v>728</v>
      </c>
    </row>
    <row r="652" spans="1:14" ht="20.100000000000001" customHeight="1">
      <c r="A652" s="65">
        <v>15</v>
      </c>
      <c r="B652" s="100">
        <v>1910218591</v>
      </c>
      <c r="C652" s="67" t="s">
        <v>374</v>
      </c>
      <c r="D652" s="68" t="s">
        <v>247</v>
      </c>
      <c r="E652" s="101" t="s">
        <v>684</v>
      </c>
      <c r="F652" s="101" t="s">
        <v>783</v>
      </c>
      <c r="G652" s="69"/>
      <c r="H652" s="70"/>
      <c r="I652" s="70"/>
      <c r="J652" s="70"/>
      <c r="K652" s="159" t="s">
        <v>732</v>
      </c>
      <c r="L652" s="160"/>
      <c r="M652" s="161"/>
      <c r="N652" t="s">
        <v>728</v>
      </c>
    </row>
    <row r="653" spans="1:14" ht="20.100000000000001" customHeight="1">
      <c r="A653" s="65">
        <v>16</v>
      </c>
      <c r="B653" s="100">
        <v>1911627683</v>
      </c>
      <c r="C653" s="67" t="s">
        <v>460</v>
      </c>
      <c r="D653" s="68" t="s">
        <v>363</v>
      </c>
      <c r="E653" s="101" t="s">
        <v>684</v>
      </c>
      <c r="F653" s="101" t="s">
        <v>821</v>
      </c>
      <c r="G653" s="69"/>
      <c r="H653" s="70"/>
      <c r="I653" s="70"/>
      <c r="J653" s="70"/>
      <c r="K653" s="159" t="s">
        <v>727</v>
      </c>
      <c r="L653" s="160"/>
      <c r="M653" s="161"/>
      <c r="N653" t="s">
        <v>728</v>
      </c>
    </row>
    <row r="654" spans="1:14" ht="20.100000000000001" customHeight="1">
      <c r="A654" s="65">
        <v>17</v>
      </c>
      <c r="B654" s="100">
        <v>1920716836</v>
      </c>
      <c r="C654" s="67" t="s">
        <v>697</v>
      </c>
      <c r="D654" s="68" t="s">
        <v>193</v>
      </c>
      <c r="E654" s="101" t="s">
        <v>684</v>
      </c>
      <c r="F654" s="101" t="s">
        <v>730</v>
      </c>
      <c r="G654" s="69"/>
      <c r="H654" s="70"/>
      <c r="I654" s="70"/>
      <c r="J654" s="70"/>
      <c r="K654" s="159" t="s">
        <v>727</v>
      </c>
      <c r="L654" s="160"/>
      <c r="M654" s="161"/>
      <c r="N654" t="s">
        <v>728</v>
      </c>
    </row>
    <row r="655" spans="1:14" ht="20.100000000000001" customHeight="1">
      <c r="A655" s="65">
        <v>18</v>
      </c>
      <c r="B655" s="100">
        <v>1921246655</v>
      </c>
      <c r="C655" s="67" t="s">
        <v>698</v>
      </c>
      <c r="D655" s="68" t="s">
        <v>228</v>
      </c>
      <c r="E655" s="101" t="s">
        <v>684</v>
      </c>
      <c r="F655" s="101" t="s">
        <v>771</v>
      </c>
      <c r="G655" s="69"/>
      <c r="H655" s="70"/>
      <c r="I655" s="70"/>
      <c r="J655" s="70"/>
      <c r="K655" s="159" t="s">
        <v>727</v>
      </c>
      <c r="L655" s="160"/>
      <c r="M655" s="161"/>
      <c r="N655" t="s">
        <v>728</v>
      </c>
    </row>
    <row r="656" spans="1:14" ht="20.100000000000001" customHeight="1">
      <c r="A656" s="65">
        <v>19</v>
      </c>
      <c r="B656" s="100">
        <v>1921431939</v>
      </c>
      <c r="C656" s="67" t="s">
        <v>462</v>
      </c>
      <c r="D656" s="68" t="s">
        <v>124</v>
      </c>
      <c r="E656" s="101" t="s">
        <v>684</v>
      </c>
      <c r="F656" s="101" t="s">
        <v>752</v>
      </c>
      <c r="G656" s="69"/>
      <c r="H656" s="70"/>
      <c r="I656" s="70"/>
      <c r="J656" s="70"/>
      <c r="K656" s="159" t="s">
        <v>732</v>
      </c>
      <c r="L656" s="160"/>
      <c r="M656" s="161"/>
      <c r="N656" t="s">
        <v>728</v>
      </c>
    </row>
    <row r="657" spans="1:14" ht="20.100000000000001" customHeight="1">
      <c r="A657" s="65">
        <v>20</v>
      </c>
      <c r="B657" s="100">
        <v>1921530959</v>
      </c>
      <c r="C657" s="67" t="s">
        <v>419</v>
      </c>
      <c r="D657" s="68" t="s">
        <v>699</v>
      </c>
      <c r="E657" s="101" t="s">
        <v>684</v>
      </c>
      <c r="F657" s="101" t="s">
        <v>734</v>
      </c>
      <c r="G657" s="69"/>
      <c r="H657" s="70"/>
      <c r="I657" s="70"/>
      <c r="J657" s="70"/>
      <c r="K657" s="159" t="s">
        <v>727</v>
      </c>
      <c r="L657" s="160"/>
      <c r="M657" s="161"/>
      <c r="N657" t="s">
        <v>728</v>
      </c>
    </row>
    <row r="658" spans="1:14" ht="20.100000000000001" customHeight="1">
      <c r="A658" s="65">
        <v>21</v>
      </c>
      <c r="B658" s="100">
        <v>1910347734</v>
      </c>
      <c r="C658" s="67" t="s">
        <v>360</v>
      </c>
      <c r="D658" s="68" t="s">
        <v>309</v>
      </c>
      <c r="E658" s="101" t="s">
        <v>684</v>
      </c>
      <c r="F658" s="101" t="s">
        <v>742</v>
      </c>
      <c r="G658" s="69"/>
      <c r="H658" s="70"/>
      <c r="I658" s="70"/>
      <c r="J658" s="70"/>
      <c r="K658" s="159" t="s">
        <v>732</v>
      </c>
      <c r="L658" s="160"/>
      <c r="M658" s="161"/>
      <c r="N658" t="s">
        <v>728</v>
      </c>
    </row>
    <row r="659" spans="1:14" ht="20.100000000000001" customHeight="1">
      <c r="A659" s="65">
        <v>22</v>
      </c>
      <c r="B659" s="100">
        <v>1911117074</v>
      </c>
      <c r="C659" s="67" t="s">
        <v>232</v>
      </c>
      <c r="D659" s="68" t="s">
        <v>435</v>
      </c>
      <c r="E659" s="101" t="s">
        <v>684</v>
      </c>
      <c r="F659" s="101" t="s">
        <v>742</v>
      </c>
      <c r="G659" s="69"/>
      <c r="H659" s="70"/>
      <c r="I659" s="70"/>
      <c r="J659" s="70"/>
      <c r="K659" s="159" t="s">
        <v>727</v>
      </c>
      <c r="L659" s="160"/>
      <c r="M659" s="161"/>
      <c r="N659" t="s">
        <v>728</v>
      </c>
    </row>
    <row r="661" spans="1:14" s="56" customFormat="1">
      <c r="B661" s="172" t="s">
        <v>57</v>
      </c>
      <c r="C661" s="172"/>
      <c r="D661" s="57"/>
      <c r="E661" s="156" t="s">
        <v>58</v>
      </c>
      <c r="F661" s="156"/>
      <c r="G661" s="156"/>
      <c r="H661" s="156"/>
      <c r="I661" s="156"/>
      <c r="J661" s="156"/>
      <c r="K661" s="58" t="s">
        <v>825</v>
      </c>
    </row>
    <row r="662" spans="1:14" s="56" customFormat="1">
      <c r="B662" s="172" t="s">
        <v>59</v>
      </c>
      <c r="C662" s="172"/>
      <c r="D662" s="59" t="s">
        <v>416</v>
      </c>
      <c r="E662" s="173" t="s">
        <v>722</v>
      </c>
      <c r="F662" s="173"/>
      <c r="G662" s="173"/>
      <c r="H662" s="173"/>
      <c r="I662" s="173"/>
      <c r="J662" s="173"/>
      <c r="K662" s="60" t="s">
        <v>60</v>
      </c>
      <c r="L662" s="61" t="s">
        <v>61</v>
      </c>
      <c r="M662" s="61">
        <v>1</v>
      </c>
    </row>
    <row r="663" spans="1:14" s="62" customFormat="1" ht="18.75" customHeight="1">
      <c r="B663" s="63" t="s">
        <v>723</v>
      </c>
      <c r="C663" s="157" t="s">
        <v>724</v>
      </c>
      <c r="D663" s="157"/>
      <c r="E663" s="157"/>
      <c r="F663" s="157"/>
      <c r="G663" s="157"/>
      <c r="H663" s="157"/>
      <c r="I663" s="157"/>
      <c r="J663" s="157"/>
      <c r="K663" s="60" t="s">
        <v>62</v>
      </c>
      <c r="L663" s="60" t="s">
        <v>61</v>
      </c>
      <c r="M663" s="60">
        <v>2</v>
      </c>
    </row>
    <row r="664" spans="1:14" s="62" customFormat="1" ht="18.75" customHeight="1">
      <c r="A664" s="158" t="s">
        <v>826</v>
      </c>
      <c r="B664" s="158"/>
      <c r="C664" s="158"/>
      <c r="D664" s="158"/>
      <c r="E664" s="158"/>
      <c r="F664" s="158"/>
      <c r="G664" s="158"/>
      <c r="H664" s="158"/>
      <c r="I664" s="158"/>
      <c r="J664" s="158"/>
      <c r="K664" s="60" t="s">
        <v>63</v>
      </c>
      <c r="L664" s="60" t="s">
        <v>61</v>
      </c>
      <c r="M664" s="60">
        <v>1</v>
      </c>
    </row>
    <row r="665" spans="1:14" ht="9" customHeight="1"/>
    <row r="666" spans="1:14" ht="15" customHeight="1">
      <c r="A666" s="152" t="s">
        <v>4</v>
      </c>
      <c r="B666" s="153" t="s">
        <v>64</v>
      </c>
      <c r="C666" s="154" t="s">
        <v>9</v>
      </c>
      <c r="D666" s="155" t="s">
        <v>10</v>
      </c>
      <c r="E666" s="153" t="s">
        <v>75</v>
      </c>
      <c r="F666" s="153" t="s">
        <v>76</v>
      </c>
      <c r="G666" s="153" t="s">
        <v>66</v>
      </c>
      <c r="H666" s="153" t="s">
        <v>67</v>
      </c>
      <c r="I666" s="162" t="s">
        <v>56</v>
      </c>
      <c r="J666" s="162"/>
      <c r="K666" s="163" t="s">
        <v>68</v>
      </c>
      <c r="L666" s="164"/>
      <c r="M666" s="165"/>
    </row>
    <row r="667" spans="1:14" ht="27" customHeight="1">
      <c r="A667" s="152"/>
      <c r="B667" s="152"/>
      <c r="C667" s="154"/>
      <c r="D667" s="155"/>
      <c r="E667" s="152"/>
      <c r="F667" s="152"/>
      <c r="G667" s="152"/>
      <c r="H667" s="152"/>
      <c r="I667" s="64" t="s">
        <v>69</v>
      </c>
      <c r="J667" s="64" t="s">
        <v>70</v>
      </c>
      <c r="K667" s="166"/>
      <c r="L667" s="167"/>
      <c r="M667" s="168"/>
    </row>
    <row r="668" spans="1:14" ht="20.100000000000001" customHeight="1">
      <c r="A668" s="65">
        <v>1</v>
      </c>
      <c r="B668" s="100">
        <v>1911621377</v>
      </c>
      <c r="C668" s="67" t="s">
        <v>118</v>
      </c>
      <c r="D668" s="68" t="s">
        <v>96</v>
      </c>
      <c r="E668" s="101" t="s">
        <v>684</v>
      </c>
      <c r="F668" s="101" t="s">
        <v>827</v>
      </c>
      <c r="G668" s="69"/>
      <c r="H668" s="70"/>
      <c r="I668" s="70"/>
      <c r="J668" s="70"/>
      <c r="K668" s="169" t="s">
        <v>727</v>
      </c>
      <c r="L668" s="170"/>
      <c r="M668" s="171"/>
      <c r="N668" t="s">
        <v>728</v>
      </c>
    </row>
    <row r="669" spans="1:14" ht="20.100000000000001" customHeight="1">
      <c r="A669" s="65">
        <v>2</v>
      </c>
      <c r="B669" s="100">
        <v>1920726017</v>
      </c>
      <c r="C669" s="67" t="s">
        <v>700</v>
      </c>
      <c r="D669" s="68" t="s">
        <v>259</v>
      </c>
      <c r="E669" s="101" t="s">
        <v>684</v>
      </c>
      <c r="F669" s="101" t="s">
        <v>791</v>
      </c>
      <c r="G669" s="69"/>
      <c r="H669" s="70"/>
      <c r="I669" s="70"/>
      <c r="J669" s="70"/>
      <c r="K669" s="159" t="s">
        <v>727</v>
      </c>
      <c r="L669" s="160"/>
      <c r="M669" s="161"/>
      <c r="N669" t="s">
        <v>728</v>
      </c>
    </row>
    <row r="670" spans="1:14" ht="20.100000000000001" customHeight="1">
      <c r="A670" s="65">
        <v>3</v>
      </c>
      <c r="B670" s="100">
        <v>1920715983</v>
      </c>
      <c r="C670" s="67" t="s">
        <v>450</v>
      </c>
      <c r="D670" s="68" t="s">
        <v>115</v>
      </c>
      <c r="E670" s="101" t="s">
        <v>684</v>
      </c>
      <c r="F670" s="101" t="s">
        <v>779</v>
      </c>
      <c r="G670" s="69"/>
      <c r="H670" s="70"/>
      <c r="I670" s="70"/>
      <c r="J670" s="70"/>
      <c r="K670" s="159" t="s">
        <v>727</v>
      </c>
      <c r="L670" s="160"/>
      <c r="M670" s="161"/>
      <c r="N670" t="s">
        <v>728</v>
      </c>
    </row>
    <row r="671" spans="1:14" ht="20.100000000000001" customHeight="1">
      <c r="A671" s="65">
        <v>4</v>
      </c>
      <c r="B671" s="100">
        <v>1920631840</v>
      </c>
      <c r="C671" s="67" t="s">
        <v>701</v>
      </c>
      <c r="D671" s="68" t="s">
        <v>149</v>
      </c>
      <c r="E671" s="101" t="s">
        <v>702</v>
      </c>
      <c r="F671" s="101" t="s">
        <v>764</v>
      </c>
      <c r="G671" s="69"/>
      <c r="H671" s="70"/>
      <c r="I671" s="70"/>
      <c r="J671" s="70"/>
      <c r="K671" s="159" t="s">
        <v>727</v>
      </c>
      <c r="L671" s="160"/>
      <c r="M671" s="161"/>
      <c r="N671" t="s">
        <v>728</v>
      </c>
    </row>
    <row r="672" spans="1:14" ht="20.100000000000001" customHeight="1">
      <c r="A672" s="65">
        <v>5</v>
      </c>
      <c r="B672" s="100">
        <v>1921215092</v>
      </c>
      <c r="C672" s="67" t="s">
        <v>380</v>
      </c>
      <c r="D672" s="68" t="s">
        <v>149</v>
      </c>
      <c r="E672" s="101" t="s">
        <v>702</v>
      </c>
      <c r="F672" s="101" t="s">
        <v>764</v>
      </c>
      <c r="G672" s="69"/>
      <c r="H672" s="70"/>
      <c r="I672" s="70"/>
      <c r="J672" s="70"/>
      <c r="K672" s="159" t="s">
        <v>727</v>
      </c>
      <c r="L672" s="160"/>
      <c r="M672" s="161"/>
      <c r="N672" t="s">
        <v>728</v>
      </c>
    </row>
    <row r="673" spans="1:14" ht="20.100000000000001" customHeight="1">
      <c r="A673" s="65">
        <v>6</v>
      </c>
      <c r="B673" s="100">
        <v>1920632587</v>
      </c>
      <c r="C673" s="67" t="s">
        <v>703</v>
      </c>
      <c r="D673" s="68" t="s">
        <v>95</v>
      </c>
      <c r="E673" s="101" t="s">
        <v>702</v>
      </c>
      <c r="F673" s="101" t="s">
        <v>764</v>
      </c>
      <c r="G673" s="69"/>
      <c r="H673" s="70"/>
      <c r="I673" s="70"/>
      <c r="J673" s="70"/>
      <c r="K673" s="159" t="s">
        <v>727</v>
      </c>
      <c r="L673" s="160"/>
      <c r="M673" s="161"/>
      <c r="N673" t="s">
        <v>728</v>
      </c>
    </row>
    <row r="674" spans="1:14" ht="20.100000000000001" customHeight="1">
      <c r="A674" s="65">
        <v>7</v>
      </c>
      <c r="B674" s="100">
        <v>1921634018</v>
      </c>
      <c r="C674" s="67" t="s">
        <v>277</v>
      </c>
      <c r="D674" s="68" t="s">
        <v>439</v>
      </c>
      <c r="E674" s="101" t="s">
        <v>702</v>
      </c>
      <c r="F674" s="101" t="s">
        <v>764</v>
      </c>
      <c r="G674" s="69"/>
      <c r="H674" s="70"/>
      <c r="I674" s="70"/>
      <c r="J674" s="70"/>
      <c r="K674" s="159" t="s">
        <v>727</v>
      </c>
      <c r="L674" s="160"/>
      <c r="M674" s="161"/>
      <c r="N674" t="s">
        <v>728</v>
      </c>
    </row>
    <row r="675" spans="1:14" ht="20.100000000000001" customHeight="1">
      <c r="A675" s="65">
        <v>8</v>
      </c>
      <c r="B675" s="100">
        <v>1911127347</v>
      </c>
      <c r="C675" s="67" t="s">
        <v>434</v>
      </c>
      <c r="D675" s="68" t="s">
        <v>230</v>
      </c>
      <c r="E675" s="101" t="s">
        <v>702</v>
      </c>
      <c r="F675" s="101" t="s">
        <v>828</v>
      </c>
      <c r="G675" s="69"/>
      <c r="H675" s="70"/>
      <c r="I675" s="70"/>
      <c r="J675" s="70"/>
      <c r="K675" s="159" t="s">
        <v>727</v>
      </c>
      <c r="L675" s="160"/>
      <c r="M675" s="161"/>
      <c r="N675" t="s">
        <v>728</v>
      </c>
    </row>
    <row r="676" spans="1:14" ht="20.100000000000001" customHeight="1">
      <c r="A676" s="65">
        <v>9</v>
      </c>
      <c r="B676" s="100">
        <v>1920637875</v>
      </c>
      <c r="C676" s="67" t="s">
        <v>166</v>
      </c>
      <c r="D676" s="68" t="s">
        <v>150</v>
      </c>
      <c r="E676" s="101" t="s">
        <v>702</v>
      </c>
      <c r="F676" s="101" t="s">
        <v>764</v>
      </c>
      <c r="G676" s="69"/>
      <c r="H676" s="70"/>
      <c r="I676" s="70"/>
      <c r="J676" s="70"/>
      <c r="K676" s="159" t="s">
        <v>727</v>
      </c>
      <c r="L676" s="160"/>
      <c r="M676" s="161"/>
      <c r="N676" t="s">
        <v>728</v>
      </c>
    </row>
    <row r="677" spans="1:14" ht="20.100000000000001" customHeight="1">
      <c r="A677" s="65">
        <v>10</v>
      </c>
      <c r="B677" s="100">
        <v>1921638200</v>
      </c>
      <c r="C677" s="67" t="s">
        <v>679</v>
      </c>
      <c r="D677" s="68" t="s">
        <v>196</v>
      </c>
      <c r="E677" s="101" t="s">
        <v>702</v>
      </c>
      <c r="F677" s="101" t="s">
        <v>764</v>
      </c>
      <c r="G677" s="69"/>
      <c r="H677" s="70"/>
      <c r="I677" s="70"/>
      <c r="J677" s="70"/>
      <c r="K677" s="159" t="s">
        <v>727</v>
      </c>
      <c r="L677" s="160"/>
      <c r="M677" s="161"/>
      <c r="N677" t="s">
        <v>728</v>
      </c>
    </row>
    <row r="678" spans="1:14" ht="20.100000000000001" customHeight="1">
      <c r="A678" s="65">
        <v>11</v>
      </c>
      <c r="B678" s="100">
        <v>1920267988</v>
      </c>
      <c r="C678" s="67" t="s">
        <v>301</v>
      </c>
      <c r="D678" s="68" t="s">
        <v>78</v>
      </c>
      <c r="E678" s="101" t="s">
        <v>702</v>
      </c>
      <c r="F678" s="101" t="s">
        <v>726</v>
      </c>
      <c r="G678" s="69"/>
      <c r="H678" s="70"/>
      <c r="I678" s="70"/>
      <c r="J678" s="70"/>
      <c r="K678" s="159" t="s">
        <v>727</v>
      </c>
      <c r="L678" s="160"/>
      <c r="M678" s="161"/>
      <c r="N678" t="s">
        <v>728</v>
      </c>
    </row>
    <row r="679" spans="1:14" ht="20.100000000000001" customHeight="1">
      <c r="A679" s="65">
        <v>12</v>
      </c>
      <c r="B679" s="100">
        <v>1921634036</v>
      </c>
      <c r="C679" s="67" t="s">
        <v>291</v>
      </c>
      <c r="D679" s="68" t="s">
        <v>211</v>
      </c>
      <c r="E679" s="101" t="s">
        <v>702</v>
      </c>
      <c r="F679" s="101" t="s">
        <v>764</v>
      </c>
      <c r="G679" s="69"/>
      <c r="H679" s="70"/>
      <c r="I679" s="70"/>
      <c r="J679" s="70"/>
      <c r="K679" s="159" t="s">
        <v>727</v>
      </c>
      <c r="L679" s="160"/>
      <c r="M679" s="161"/>
      <c r="N679" t="s">
        <v>728</v>
      </c>
    </row>
    <row r="680" spans="1:14" ht="20.100000000000001" customHeight="1">
      <c r="A680" s="65">
        <v>13</v>
      </c>
      <c r="B680" s="100">
        <v>1920630918</v>
      </c>
      <c r="C680" s="67" t="s">
        <v>299</v>
      </c>
      <c r="D680" s="68" t="s">
        <v>155</v>
      </c>
      <c r="E680" s="101" t="s">
        <v>702</v>
      </c>
      <c r="F680" s="101" t="s">
        <v>764</v>
      </c>
      <c r="G680" s="69"/>
      <c r="H680" s="70"/>
      <c r="I680" s="70"/>
      <c r="J680" s="70"/>
      <c r="K680" s="159" t="s">
        <v>727</v>
      </c>
      <c r="L680" s="160"/>
      <c r="M680" s="161"/>
      <c r="N680" t="s">
        <v>728</v>
      </c>
    </row>
    <row r="681" spans="1:14" ht="20.100000000000001" customHeight="1">
      <c r="A681" s="65">
        <v>14</v>
      </c>
      <c r="B681" s="100">
        <v>1921216615</v>
      </c>
      <c r="C681" s="67" t="s">
        <v>704</v>
      </c>
      <c r="D681" s="68" t="s">
        <v>92</v>
      </c>
      <c r="E681" s="101" t="s">
        <v>702</v>
      </c>
      <c r="F681" s="101" t="s">
        <v>764</v>
      </c>
      <c r="G681" s="69"/>
      <c r="H681" s="70"/>
      <c r="I681" s="70"/>
      <c r="J681" s="70"/>
      <c r="K681" s="159" t="s">
        <v>727</v>
      </c>
      <c r="L681" s="160"/>
      <c r="M681" s="161"/>
      <c r="N681" t="s">
        <v>728</v>
      </c>
    </row>
    <row r="682" spans="1:14" ht="20.100000000000001" customHeight="1">
      <c r="A682" s="65">
        <v>15</v>
      </c>
      <c r="B682" s="100">
        <v>1921639104</v>
      </c>
      <c r="C682" s="67" t="s">
        <v>440</v>
      </c>
      <c r="D682" s="68" t="s">
        <v>177</v>
      </c>
      <c r="E682" s="101" t="s">
        <v>702</v>
      </c>
      <c r="F682" s="101" t="s">
        <v>764</v>
      </c>
      <c r="G682" s="69"/>
      <c r="H682" s="70"/>
      <c r="I682" s="70"/>
      <c r="J682" s="70"/>
      <c r="K682" s="159" t="s">
        <v>727</v>
      </c>
      <c r="L682" s="160"/>
      <c r="M682" s="161"/>
      <c r="N682" t="s">
        <v>728</v>
      </c>
    </row>
    <row r="683" spans="1:14" ht="20.100000000000001" customHeight="1">
      <c r="A683" s="65">
        <v>16</v>
      </c>
      <c r="B683" s="100">
        <v>1921631871</v>
      </c>
      <c r="C683" s="67" t="s">
        <v>364</v>
      </c>
      <c r="D683" s="68" t="s">
        <v>705</v>
      </c>
      <c r="E683" s="101" t="s">
        <v>702</v>
      </c>
      <c r="F683" s="101" t="s">
        <v>764</v>
      </c>
      <c r="G683" s="69"/>
      <c r="H683" s="70"/>
      <c r="I683" s="70"/>
      <c r="J683" s="70"/>
      <c r="K683" s="159" t="s">
        <v>727</v>
      </c>
      <c r="L683" s="160"/>
      <c r="M683" s="161"/>
      <c r="N683" t="s">
        <v>728</v>
      </c>
    </row>
    <row r="684" spans="1:14" ht="20.100000000000001" customHeight="1">
      <c r="A684" s="65">
        <v>17</v>
      </c>
      <c r="B684" s="100">
        <v>1921333031</v>
      </c>
      <c r="C684" s="67" t="s">
        <v>453</v>
      </c>
      <c r="D684" s="68" t="s">
        <v>217</v>
      </c>
      <c r="E684" s="101" t="s">
        <v>702</v>
      </c>
      <c r="F684" s="101" t="s">
        <v>746</v>
      </c>
      <c r="G684" s="69"/>
      <c r="H684" s="70"/>
      <c r="I684" s="70"/>
      <c r="J684" s="70"/>
      <c r="K684" s="159" t="s">
        <v>727</v>
      </c>
      <c r="L684" s="160"/>
      <c r="M684" s="161"/>
      <c r="N684" t="s">
        <v>728</v>
      </c>
    </row>
    <row r="685" spans="1:14" ht="20.100000000000001" customHeight="1">
      <c r="A685" s="65">
        <v>18</v>
      </c>
      <c r="B685" s="100">
        <v>1921638955</v>
      </c>
      <c r="C685" s="67" t="s">
        <v>706</v>
      </c>
      <c r="D685" s="68" t="s">
        <v>217</v>
      </c>
      <c r="E685" s="101" t="s">
        <v>702</v>
      </c>
      <c r="F685" s="101" t="s">
        <v>764</v>
      </c>
      <c r="G685" s="69"/>
      <c r="H685" s="70"/>
      <c r="I685" s="70"/>
      <c r="J685" s="70"/>
      <c r="K685" s="159" t="s">
        <v>727</v>
      </c>
      <c r="L685" s="160"/>
      <c r="M685" s="161"/>
      <c r="N685" t="s">
        <v>728</v>
      </c>
    </row>
    <row r="686" spans="1:14" ht="20.100000000000001" customHeight="1">
      <c r="A686" s="65">
        <v>19</v>
      </c>
      <c r="B686" s="100">
        <v>1920633994</v>
      </c>
      <c r="C686" s="67" t="s">
        <v>366</v>
      </c>
      <c r="D686" s="68" t="s">
        <v>125</v>
      </c>
      <c r="E686" s="101" t="s">
        <v>702</v>
      </c>
      <c r="F686" s="101" t="s">
        <v>764</v>
      </c>
      <c r="G686" s="69"/>
      <c r="H686" s="70"/>
      <c r="I686" s="70"/>
      <c r="J686" s="70"/>
      <c r="K686" s="159" t="s">
        <v>727</v>
      </c>
      <c r="L686" s="160"/>
      <c r="M686" s="161"/>
      <c r="N686" t="s">
        <v>728</v>
      </c>
    </row>
    <row r="687" spans="1:14" ht="20.100000000000001" customHeight="1">
      <c r="A687" s="65">
        <v>20</v>
      </c>
      <c r="B687" s="100">
        <v>1911619119</v>
      </c>
      <c r="C687" s="67" t="s">
        <v>437</v>
      </c>
      <c r="D687" s="68" t="s">
        <v>80</v>
      </c>
      <c r="E687" s="101" t="s">
        <v>702</v>
      </c>
      <c r="F687" s="101" t="s">
        <v>828</v>
      </c>
      <c r="G687" s="69"/>
      <c r="H687" s="70"/>
      <c r="I687" s="70"/>
      <c r="J687" s="70"/>
      <c r="K687" s="159" t="s">
        <v>727</v>
      </c>
      <c r="L687" s="160"/>
      <c r="M687" s="161"/>
      <c r="N687" t="s">
        <v>728</v>
      </c>
    </row>
    <row r="688" spans="1:14" ht="20.100000000000001" customHeight="1">
      <c r="A688" s="65">
        <v>21</v>
      </c>
      <c r="B688" s="100">
        <v>1920634009</v>
      </c>
      <c r="C688" s="67" t="s">
        <v>707</v>
      </c>
      <c r="D688" s="68" t="s">
        <v>164</v>
      </c>
      <c r="E688" s="101" t="s">
        <v>702</v>
      </c>
      <c r="F688" s="101" t="s">
        <v>764</v>
      </c>
      <c r="G688" s="69"/>
      <c r="H688" s="70"/>
      <c r="I688" s="70"/>
      <c r="J688" s="70"/>
      <c r="K688" s="159" t="s">
        <v>727</v>
      </c>
      <c r="L688" s="160"/>
      <c r="M688" s="161"/>
      <c r="N688" t="s">
        <v>728</v>
      </c>
    </row>
    <row r="689" spans="1:14" ht="20.100000000000001" customHeight="1">
      <c r="A689" s="65">
        <v>22</v>
      </c>
      <c r="B689" s="100">
        <v>1921638818</v>
      </c>
      <c r="C689" s="67" t="s">
        <v>118</v>
      </c>
      <c r="D689" s="68" t="s">
        <v>181</v>
      </c>
      <c r="E689" s="101" t="s">
        <v>702</v>
      </c>
      <c r="F689" s="101" t="s">
        <v>764</v>
      </c>
      <c r="G689" s="69"/>
      <c r="H689" s="70"/>
      <c r="I689" s="70"/>
      <c r="J689" s="70"/>
      <c r="K689" s="159" t="s">
        <v>727</v>
      </c>
      <c r="L689" s="160"/>
      <c r="M689" s="161"/>
      <c r="N689" t="s">
        <v>728</v>
      </c>
    </row>
    <row r="690" spans="1:14" ht="20.100000000000001" customHeight="1">
      <c r="A690" s="65">
        <v>23</v>
      </c>
      <c r="B690" s="100">
        <v>1911127341</v>
      </c>
      <c r="C690" s="67" t="s">
        <v>140</v>
      </c>
      <c r="D690" s="68" t="s">
        <v>165</v>
      </c>
      <c r="E690" s="101" t="s">
        <v>702</v>
      </c>
      <c r="F690" s="101" t="s">
        <v>828</v>
      </c>
      <c r="G690" s="69"/>
      <c r="H690" s="70"/>
      <c r="I690" s="70"/>
      <c r="J690" s="70"/>
      <c r="K690" s="159" t="s">
        <v>727</v>
      </c>
      <c r="L690" s="160"/>
      <c r="M690" s="161"/>
      <c r="N690" t="s">
        <v>728</v>
      </c>
    </row>
    <row r="692" spans="1:14" s="56" customFormat="1">
      <c r="B692" s="172" t="s">
        <v>57</v>
      </c>
      <c r="C692" s="172"/>
      <c r="D692" s="57"/>
      <c r="E692" s="156" t="s">
        <v>58</v>
      </c>
      <c r="F692" s="156"/>
      <c r="G692" s="156"/>
      <c r="H692" s="156"/>
      <c r="I692" s="156"/>
      <c r="J692" s="156"/>
      <c r="K692" s="58" t="s">
        <v>719</v>
      </c>
    </row>
    <row r="693" spans="1:14" s="56" customFormat="1">
      <c r="B693" s="172" t="s">
        <v>59</v>
      </c>
      <c r="C693" s="172"/>
      <c r="D693" s="59" t="s">
        <v>417</v>
      </c>
      <c r="E693" s="173" t="s">
        <v>722</v>
      </c>
      <c r="F693" s="173"/>
      <c r="G693" s="173"/>
      <c r="H693" s="173"/>
      <c r="I693" s="173"/>
      <c r="J693" s="173"/>
      <c r="K693" s="60" t="s">
        <v>60</v>
      </c>
      <c r="L693" s="61" t="s">
        <v>61</v>
      </c>
      <c r="M693" s="61">
        <v>1</v>
      </c>
    </row>
    <row r="694" spans="1:14" s="62" customFormat="1" ht="18.75" customHeight="1">
      <c r="B694" s="63" t="s">
        <v>723</v>
      </c>
      <c r="C694" s="157" t="s">
        <v>724</v>
      </c>
      <c r="D694" s="157"/>
      <c r="E694" s="157"/>
      <c r="F694" s="157"/>
      <c r="G694" s="157"/>
      <c r="H694" s="157"/>
      <c r="I694" s="157"/>
      <c r="J694" s="157"/>
      <c r="K694" s="60" t="s">
        <v>62</v>
      </c>
      <c r="L694" s="60" t="s">
        <v>61</v>
      </c>
      <c r="M694" s="60">
        <v>2</v>
      </c>
    </row>
    <row r="695" spans="1:14" s="62" customFormat="1" ht="18.75" customHeight="1">
      <c r="A695" s="158" t="s">
        <v>829</v>
      </c>
      <c r="B695" s="158"/>
      <c r="C695" s="158"/>
      <c r="D695" s="158"/>
      <c r="E695" s="158"/>
      <c r="F695" s="158"/>
      <c r="G695" s="158"/>
      <c r="H695" s="158"/>
      <c r="I695" s="158"/>
      <c r="J695" s="158"/>
      <c r="K695" s="60" t="s">
        <v>63</v>
      </c>
      <c r="L695" s="60" t="s">
        <v>61</v>
      </c>
      <c r="M695" s="60">
        <v>1</v>
      </c>
    </row>
    <row r="696" spans="1:14" ht="9" customHeight="1"/>
    <row r="697" spans="1:14" ht="15" customHeight="1">
      <c r="A697" s="152" t="s">
        <v>4</v>
      </c>
      <c r="B697" s="153" t="s">
        <v>64</v>
      </c>
      <c r="C697" s="154" t="s">
        <v>9</v>
      </c>
      <c r="D697" s="155" t="s">
        <v>10</v>
      </c>
      <c r="E697" s="153" t="s">
        <v>75</v>
      </c>
      <c r="F697" s="153" t="s">
        <v>76</v>
      </c>
      <c r="G697" s="153" t="s">
        <v>66</v>
      </c>
      <c r="H697" s="153" t="s">
        <v>67</v>
      </c>
      <c r="I697" s="162" t="s">
        <v>56</v>
      </c>
      <c r="J697" s="162"/>
      <c r="K697" s="163" t="s">
        <v>68</v>
      </c>
      <c r="L697" s="164"/>
      <c r="M697" s="165"/>
    </row>
    <row r="698" spans="1:14" ht="27" customHeight="1">
      <c r="A698" s="152"/>
      <c r="B698" s="152"/>
      <c r="C698" s="154"/>
      <c r="D698" s="155"/>
      <c r="E698" s="152"/>
      <c r="F698" s="152"/>
      <c r="G698" s="152"/>
      <c r="H698" s="152"/>
      <c r="I698" s="64" t="s">
        <v>69</v>
      </c>
      <c r="J698" s="64" t="s">
        <v>70</v>
      </c>
      <c r="K698" s="166"/>
      <c r="L698" s="167"/>
      <c r="M698" s="168"/>
    </row>
    <row r="699" spans="1:14" ht="20.100000000000001" customHeight="1">
      <c r="A699" s="65">
        <v>1</v>
      </c>
      <c r="B699" s="100">
        <v>1920641915</v>
      </c>
      <c r="C699" s="67" t="s">
        <v>708</v>
      </c>
      <c r="D699" s="68" t="s">
        <v>219</v>
      </c>
      <c r="E699" s="101" t="s">
        <v>702</v>
      </c>
      <c r="F699" s="101" t="s">
        <v>764</v>
      </c>
      <c r="G699" s="69"/>
      <c r="H699" s="70"/>
      <c r="I699" s="70"/>
      <c r="J699" s="70"/>
      <c r="K699" s="169" t="s">
        <v>727</v>
      </c>
      <c r="L699" s="170"/>
      <c r="M699" s="171"/>
      <c r="N699" t="s">
        <v>728</v>
      </c>
    </row>
    <row r="700" spans="1:14" ht="20.100000000000001" customHeight="1">
      <c r="A700" s="65">
        <v>2</v>
      </c>
      <c r="B700" s="100">
        <v>1920631845</v>
      </c>
      <c r="C700" s="67" t="s">
        <v>131</v>
      </c>
      <c r="D700" s="68" t="s">
        <v>288</v>
      </c>
      <c r="E700" s="101" t="s">
        <v>702</v>
      </c>
      <c r="F700" s="101" t="s">
        <v>764</v>
      </c>
      <c r="G700" s="69"/>
      <c r="H700" s="70"/>
      <c r="I700" s="70"/>
      <c r="J700" s="70"/>
      <c r="K700" s="159" t="s">
        <v>727</v>
      </c>
      <c r="L700" s="160"/>
      <c r="M700" s="161"/>
      <c r="N700" t="s">
        <v>728</v>
      </c>
    </row>
    <row r="701" spans="1:14" ht="20.100000000000001" customHeight="1">
      <c r="A701" s="65">
        <v>3</v>
      </c>
      <c r="B701" s="100">
        <v>1921631972</v>
      </c>
      <c r="C701" s="67" t="s">
        <v>709</v>
      </c>
      <c r="D701" s="68" t="s">
        <v>311</v>
      </c>
      <c r="E701" s="101" t="s">
        <v>702</v>
      </c>
      <c r="F701" s="101" t="s">
        <v>764</v>
      </c>
      <c r="G701" s="69"/>
      <c r="H701" s="70"/>
      <c r="I701" s="70"/>
      <c r="J701" s="70"/>
      <c r="K701" s="159" t="s">
        <v>727</v>
      </c>
      <c r="L701" s="160"/>
      <c r="M701" s="161"/>
      <c r="N701" t="s">
        <v>728</v>
      </c>
    </row>
    <row r="702" spans="1:14" ht="20.100000000000001" customHeight="1">
      <c r="A702" s="65">
        <v>4</v>
      </c>
      <c r="B702" s="100">
        <v>1921634002</v>
      </c>
      <c r="C702" s="67" t="s">
        <v>208</v>
      </c>
      <c r="D702" s="68" t="s">
        <v>169</v>
      </c>
      <c r="E702" s="101" t="s">
        <v>702</v>
      </c>
      <c r="F702" s="101" t="s">
        <v>764</v>
      </c>
      <c r="G702" s="69"/>
      <c r="H702" s="70"/>
      <c r="I702" s="70"/>
      <c r="J702" s="70"/>
      <c r="K702" s="159" t="s">
        <v>727</v>
      </c>
      <c r="L702" s="160"/>
      <c r="M702" s="161"/>
      <c r="N702" t="s">
        <v>728</v>
      </c>
    </row>
    <row r="703" spans="1:14" ht="20.100000000000001" customHeight="1">
      <c r="A703" s="65">
        <v>5</v>
      </c>
      <c r="B703" s="100">
        <v>1920633045</v>
      </c>
      <c r="C703" s="67" t="s">
        <v>710</v>
      </c>
      <c r="D703" s="68" t="s">
        <v>254</v>
      </c>
      <c r="E703" s="101" t="s">
        <v>702</v>
      </c>
      <c r="F703" s="101" t="s">
        <v>764</v>
      </c>
      <c r="G703" s="69"/>
      <c r="H703" s="70"/>
      <c r="I703" s="70"/>
      <c r="J703" s="70"/>
      <c r="K703" s="159" t="s">
        <v>727</v>
      </c>
      <c r="L703" s="160"/>
      <c r="M703" s="161"/>
      <c r="N703" t="s">
        <v>728</v>
      </c>
    </row>
    <row r="704" spans="1:14" ht="20.100000000000001" customHeight="1">
      <c r="A704" s="65">
        <v>6</v>
      </c>
      <c r="B704" s="100">
        <v>1920634040</v>
      </c>
      <c r="C704" s="67" t="s">
        <v>711</v>
      </c>
      <c r="D704" s="68" t="s">
        <v>86</v>
      </c>
      <c r="E704" s="101" t="s">
        <v>702</v>
      </c>
      <c r="F704" s="101" t="s">
        <v>764</v>
      </c>
      <c r="G704" s="69"/>
      <c r="H704" s="70"/>
      <c r="I704" s="70"/>
      <c r="J704" s="70"/>
      <c r="K704" s="159" t="s">
        <v>727</v>
      </c>
      <c r="L704" s="160"/>
      <c r="M704" s="161"/>
      <c r="N704" t="s">
        <v>728</v>
      </c>
    </row>
    <row r="705" spans="1:14" ht="20.100000000000001" customHeight="1">
      <c r="A705" s="65">
        <v>7</v>
      </c>
      <c r="B705" s="100">
        <v>1921633991</v>
      </c>
      <c r="C705" s="67" t="s">
        <v>712</v>
      </c>
      <c r="D705" s="68" t="s">
        <v>240</v>
      </c>
      <c r="E705" s="101" t="s">
        <v>702</v>
      </c>
      <c r="F705" s="101" t="s">
        <v>764</v>
      </c>
      <c r="G705" s="69"/>
      <c r="H705" s="70"/>
      <c r="I705" s="70"/>
      <c r="J705" s="70"/>
      <c r="K705" s="159" t="s">
        <v>727</v>
      </c>
      <c r="L705" s="160"/>
      <c r="M705" s="161"/>
      <c r="N705" t="s">
        <v>728</v>
      </c>
    </row>
    <row r="706" spans="1:14" ht="20.100000000000001" customHeight="1">
      <c r="A706" s="65">
        <v>8</v>
      </c>
      <c r="B706" s="100">
        <v>1920633985</v>
      </c>
      <c r="C706" s="67" t="s">
        <v>713</v>
      </c>
      <c r="D706" s="68" t="s">
        <v>367</v>
      </c>
      <c r="E706" s="101" t="s">
        <v>702</v>
      </c>
      <c r="F706" s="101" t="s">
        <v>764</v>
      </c>
      <c r="G706" s="69"/>
      <c r="H706" s="70"/>
      <c r="I706" s="70"/>
      <c r="J706" s="70"/>
      <c r="K706" s="159" t="s">
        <v>727</v>
      </c>
      <c r="L706" s="160"/>
      <c r="M706" s="161"/>
      <c r="N706" t="s">
        <v>728</v>
      </c>
    </row>
    <row r="707" spans="1:14" ht="20.100000000000001" customHeight="1">
      <c r="A707" s="65">
        <v>9</v>
      </c>
      <c r="B707" s="100">
        <v>1920638940</v>
      </c>
      <c r="C707" s="67" t="s">
        <v>129</v>
      </c>
      <c r="D707" s="68" t="s">
        <v>714</v>
      </c>
      <c r="E707" s="101" t="s">
        <v>702</v>
      </c>
      <c r="F707" s="101" t="s">
        <v>764</v>
      </c>
      <c r="G707" s="69"/>
      <c r="H707" s="70"/>
      <c r="I707" s="70"/>
      <c r="J707" s="70"/>
      <c r="K707" s="159" t="s">
        <v>727</v>
      </c>
      <c r="L707" s="160"/>
      <c r="M707" s="161"/>
      <c r="N707" t="s">
        <v>728</v>
      </c>
    </row>
    <row r="708" spans="1:14" ht="20.100000000000001" customHeight="1">
      <c r="A708" s="65">
        <v>10</v>
      </c>
      <c r="B708" s="100">
        <v>1921639485</v>
      </c>
      <c r="C708" s="67" t="s">
        <v>100</v>
      </c>
      <c r="D708" s="68" t="s">
        <v>715</v>
      </c>
      <c r="E708" s="101" t="s">
        <v>702</v>
      </c>
      <c r="F708" s="101" t="s">
        <v>764</v>
      </c>
      <c r="G708" s="69"/>
      <c r="H708" s="70"/>
      <c r="I708" s="70"/>
      <c r="J708" s="70"/>
      <c r="K708" s="159" t="s">
        <v>727</v>
      </c>
      <c r="L708" s="160"/>
      <c r="M708" s="161"/>
      <c r="N708" t="s">
        <v>728</v>
      </c>
    </row>
    <row r="709" spans="1:14" ht="20.100000000000001" customHeight="1">
      <c r="A709" s="65">
        <v>11</v>
      </c>
      <c r="B709" s="100">
        <v>1920633023</v>
      </c>
      <c r="C709" s="67" t="s">
        <v>123</v>
      </c>
      <c r="D709" s="68" t="s">
        <v>88</v>
      </c>
      <c r="E709" s="101" t="s">
        <v>702</v>
      </c>
      <c r="F709" s="101" t="s">
        <v>764</v>
      </c>
      <c r="G709" s="69"/>
      <c r="H709" s="70"/>
      <c r="I709" s="70"/>
      <c r="J709" s="70"/>
      <c r="K709" s="159" t="s">
        <v>727</v>
      </c>
      <c r="L709" s="160"/>
      <c r="M709" s="161"/>
      <c r="N709" t="s">
        <v>728</v>
      </c>
    </row>
    <row r="710" spans="1:14" ht="20.100000000000001" customHeight="1">
      <c r="A710" s="65">
        <v>12</v>
      </c>
      <c r="B710" s="100">
        <v>1911128614</v>
      </c>
      <c r="C710" s="67" t="s">
        <v>436</v>
      </c>
      <c r="D710" s="68" t="s">
        <v>243</v>
      </c>
      <c r="E710" s="101" t="s">
        <v>702</v>
      </c>
      <c r="F710" s="101" t="s">
        <v>828</v>
      </c>
      <c r="G710" s="69"/>
      <c r="H710" s="70"/>
      <c r="I710" s="70"/>
      <c r="J710" s="70"/>
      <c r="K710" s="159" t="s">
        <v>727</v>
      </c>
      <c r="L710" s="160"/>
      <c r="M710" s="161"/>
      <c r="N710" t="s">
        <v>728</v>
      </c>
    </row>
    <row r="711" spans="1:14" ht="20.100000000000001" customHeight="1">
      <c r="A711" s="65">
        <v>13</v>
      </c>
      <c r="B711" s="100">
        <v>1921524615</v>
      </c>
      <c r="C711" s="67" t="s">
        <v>385</v>
      </c>
      <c r="D711" s="68" t="s">
        <v>224</v>
      </c>
      <c r="E711" s="101" t="s">
        <v>702</v>
      </c>
      <c r="F711" s="101" t="s">
        <v>748</v>
      </c>
      <c r="G711" s="69"/>
      <c r="H711" s="70"/>
      <c r="I711" s="70"/>
      <c r="J711" s="70"/>
      <c r="K711" s="159" t="s">
        <v>727</v>
      </c>
      <c r="L711" s="160"/>
      <c r="M711" s="161"/>
      <c r="N711" t="s">
        <v>728</v>
      </c>
    </row>
    <row r="712" spans="1:14" ht="20.100000000000001" customHeight="1">
      <c r="A712" s="65">
        <v>14</v>
      </c>
      <c r="B712" s="100">
        <v>1920634024</v>
      </c>
      <c r="C712" s="67" t="s">
        <v>716</v>
      </c>
      <c r="D712" s="68" t="s">
        <v>193</v>
      </c>
      <c r="E712" s="101" t="s">
        <v>702</v>
      </c>
      <c r="F712" s="101" t="s">
        <v>764</v>
      </c>
      <c r="G712" s="69"/>
      <c r="H712" s="70"/>
      <c r="I712" s="70"/>
      <c r="J712" s="70"/>
      <c r="K712" s="159" t="s">
        <v>727</v>
      </c>
      <c r="L712" s="160"/>
      <c r="M712" s="161"/>
      <c r="N712" t="s">
        <v>728</v>
      </c>
    </row>
    <row r="713" spans="1:14" ht="20.100000000000001" customHeight="1">
      <c r="A713" s="65">
        <v>15</v>
      </c>
      <c r="B713" s="100">
        <v>1920642693</v>
      </c>
      <c r="C713" s="67" t="s">
        <v>717</v>
      </c>
      <c r="D713" s="68" t="s">
        <v>193</v>
      </c>
      <c r="E713" s="101" t="s">
        <v>702</v>
      </c>
      <c r="F713" s="101" t="s">
        <v>764</v>
      </c>
      <c r="G713" s="69"/>
      <c r="H713" s="70"/>
      <c r="I713" s="70"/>
      <c r="J713" s="70"/>
      <c r="K713" s="159" t="s">
        <v>727</v>
      </c>
      <c r="L713" s="160"/>
      <c r="M713" s="161"/>
      <c r="N713" t="s">
        <v>728</v>
      </c>
    </row>
    <row r="714" spans="1:14" ht="20.100000000000001" customHeight="1">
      <c r="A714" s="65">
        <v>16</v>
      </c>
      <c r="B714" s="100">
        <v>1921633004</v>
      </c>
      <c r="C714" s="67" t="s">
        <v>118</v>
      </c>
      <c r="D714" s="68" t="s">
        <v>455</v>
      </c>
      <c r="E714" s="101" t="s">
        <v>702</v>
      </c>
      <c r="F714" s="101" t="s">
        <v>727</v>
      </c>
      <c r="G714" s="69"/>
      <c r="H714" s="70"/>
      <c r="I714" s="70"/>
      <c r="J714" s="70"/>
      <c r="K714" s="159" t="s">
        <v>727</v>
      </c>
      <c r="L714" s="160"/>
      <c r="M714" s="161"/>
      <c r="N714" t="s">
        <v>728</v>
      </c>
    </row>
    <row r="715" spans="1:14" ht="20.100000000000001" customHeight="1">
      <c r="A715" s="65">
        <v>17</v>
      </c>
      <c r="B715" s="100">
        <v>1921524887</v>
      </c>
      <c r="C715" s="67" t="s">
        <v>461</v>
      </c>
      <c r="D715" s="68" t="s">
        <v>275</v>
      </c>
      <c r="E715" s="101" t="s">
        <v>702</v>
      </c>
      <c r="F715" s="101" t="s">
        <v>764</v>
      </c>
      <c r="G715" s="69"/>
      <c r="H715" s="70"/>
      <c r="I715" s="70"/>
      <c r="J715" s="70"/>
      <c r="K715" s="159" t="s">
        <v>727</v>
      </c>
      <c r="L715" s="160"/>
      <c r="M715" s="161"/>
      <c r="N715" t="s">
        <v>728</v>
      </c>
    </row>
    <row r="716" spans="1:14" ht="20.100000000000001" customHeight="1">
      <c r="A716" s="65">
        <v>18</v>
      </c>
      <c r="B716" s="100">
        <v>1920634015</v>
      </c>
      <c r="C716" s="67" t="s">
        <v>718</v>
      </c>
      <c r="D716" s="68" t="s">
        <v>81</v>
      </c>
      <c r="E716" s="101" t="s">
        <v>702</v>
      </c>
      <c r="F716" s="101" t="s">
        <v>764</v>
      </c>
      <c r="G716" s="69"/>
      <c r="H716" s="70"/>
      <c r="I716" s="70"/>
      <c r="J716" s="70"/>
      <c r="K716" s="159" t="s">
        <v>727</v>
      </c>
      <c r="L716" s="160"/>
      <c r="M716" s="161"/>
      <c r="N716" t="s">
        <v>728</v>
      </c>
    </row>
    <row r="717" spans="1:14" ht="20.100000000000001" customHeight="1">
      <c r="A717" s="65">
        <v>19</v>
      </c>
      <c r="B717" s="100">
        <v>1921644976</v>
      </c>
      <c r="C717" s="67" t="s">
        <v>120</v>
      </c>
      <c r="D717" s="68" t="s">
        <v>258</v>
      </c>
      <c r="E717" s="101" t="s">
        <v>702</v>
      </c>
      <c r="F717" s="101" t="s">
        <v>764</v>
      </c>
      <c r="G717" s="69"/>
      <c r="H717" s="70"/>
      <c r="I717" s="70"/>
      <c r="J717" s="70"/>
      <c r="K717" s="159" t="s">
        <v>727</v>
      </c>
      <c r="L717" s="160"/>
      <c r="M717" s="161"/>
      <c r="N717" t="s">
        <v>728</v>
      </c>
    </row>
    <row r="718" spans="1:14" ht="20.100000000000001" customHeight="1">
      <c r="A718" s="65">
        <v>20</v>
      </c>
      <c r="B718" s="100">
        <v>1920331976</v>
      </c>
      <c r="C718" s="67" t="s">
        <v>338</v>
      </c>
      <c r="D718" s="68" t="s">
        <v>165</v>
      </c>
      <c r="E718" s="101" t="s">
        <v>390</v>
      </c>
      <c r="F718" s="101" t="s">
        <v>746</v>
      </c>
      <c r="G718" s="69"/>
      <c r="H718" s="70"/>
      <c r="I718" s="70"/>
      <c r="J718" s="70"/>
      <c r="K718" s="159" t="s">
        <v>727</v>
      </c>
      <c r="L718" s="160"/>
      <c r="M718" s="161"/>
      <c r="N718" t="s">
        <v>728</v>
      </c>
    </row>
    <row r="719" spans="1:14" ht="20.100000000000001" customHeight="1">
      <c r="A719" s="65">
        <v>21</v>
      </c>
      <c r="B719" s="100">
        <v>1920330972</v>
      </c>
      <c r="C719" s="67" t="s">
        <v>393</v>
      </c>
      <c r="D719" s="68" t="s">
        <v>259</v>
      </c>
      <c r="E719" s="101" t="s">
        <v>390</v>
      </c>
      <c r="F719" s="101" t="s">
        <v>746</v>
      </c>
      <c r="G719" s="69"/>
      <c r="H719" s="70"/>
      <c r="I719" s="70"/>
      <c r="J719" s="70"/>
      <c r="K719" s="159" t="s">
        <v>727</v>
      </c>
      <c r="L719" s="160"/>
      <c r="M719" s="161"/>
      <c r="N719" t="s">
        <v>728</v>
      </c>
    </row>
    <row r="720" spans="1:14" ht="20.100000000000001" customHeight="1">
      <c r="A720" s="65">
        <v>22</v>
      </c>
      <c r="B720" s="100">
        <v>1921336176</v>
      </c>
      <c r="C720" s="67" t="s">
        <v>203</v>
      </c>
      <c r="D720" s="68" t="s">
        <v>391</v>
      </c>
      <c r="E720" s="101" t="s">
        <v>390</v>
      </c>
      <c r="F720" s="101" t="s">
        <v>746</v>
      </c>
      <c r="G720" s="69"/>
      <c r="H720" s="70"/>
      <c r="I720" s="70"/>
      <c r="J720" s="70"/>
      <c r="K720" s="159" t="s">
        <v>727</v>
      </c>
      <c r="L720" s="160"/>
      <c r="M720" s="161"/>
      <c r="N720" t="s">
        <v>728</v>
      </c>
    </row>
    <row r="721" spans="1:14" ht="20.100000000000001" customHeight="1">
      <c r="A721" s="65">
        <v>23</v>
      </c>
      <c r="B721" s="100">
        <v>1920336159</v>
      </c>
      <c r="C721" s="67" t="s">
        <v>392</v>
      </c>
      <c r="D721" s="68" t="s">
        <v>81</v>
      </c>
      <c r="E721" s="101" t="s">
        <v>390</v>
      </c>
      <c r="F721" s="101" t="s">
        <v>746</v>
      </c>
      <c r="G721" s="69"/>
      <c r="H721" s="70"/>
      <c r="I721" s="70"/>
      <c r="J721" s="70"/>
      <c r="K721" s="159" t="s">
        <v>727</v>
      </c>
      <c r="L721" s="160"/>
      <c r="M721" s="161"/>
      <c r="N721" t="s">
        <v>728</v>
      </c>
    </row>
  </sheetData>
  <mergeCells count="914">
    <mergeCell ref="K721:M721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K703:M703"/>
    <mergeCell ref="K704:M704"/>
    <mergeCell ref="K705:M705"/>
    <mergeCell ref="K706:M706"/>
    <mergeCell ref="K707:M707"/>
    <mergeCell ref="K708:M708"/>
    <mergeCell ref="I697:J697"/>
    <mergeCell ref="K697:M698"/>
    <mergeCell ref="K699:M699"/>
    <mergeCell ref="K700:M700"/>
    <mergeCell ref="K701:M701"/>
    <mergeCell ref="K702:M702"/>
    <mergeCell ref="C694:J694"/>
    <mergeCell ref="A695:J695"/>
    <mergeCell ref="A697:A698"/>
    <mergeCell ref="B697:B698"/>
    <mergeCell ref="C697:C698"/>
    <mergeCell ref="D697:D698"/>
    <mergeCell ref="E697:E698"/>
    <mergeCell ref="F697:F698"/>
    <mergeCell ref="G697:G698"/>
    <mergeCell ref="H697:H698"/>
    <mergeCell ref="K688:M688"/>
    <mergeCell ref="K689:M689"/>
    <mergeCell ref="K690:M690"/>
    <mergeCell ref="B692:C692"/>
    <mergeCell ref="E692:J692"/>
    <mergeCell ref="B693:C693"/>
    <mergeCell ref="E693:J693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G666:G667"/>
    <mergeCell ref="H666:H667"/>
    <mergeCell ref="I666:J666"/>
    <mergeCell ref="K666:M667"/>
    <mergeCell ref="K668:M668"/>
    <mergeCell ref="K669:M669"/>
    <mergeCell ref="A666:A667"/>
    <mergeCell ref="B666:B667"/>
    <mergeCell ref="C666:C667"/>
    <mergeCell ref="D666:D667"/>
    <mergeCell ref="E666:E667"/>
    <mergeCell ref="F666:F667"/>
    <mergeCell ref="B661:C661"/>
    <mergeCell ref="E661:J661"/>
    <mergeCell ref="B662:C662"/>
    <mergeCell ref="E662:J662"/>
    <mergeCell ref="C663:J663"/>
    <mergeCell ref="A664:J664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K642:M642"/>
    <mergeCell ref="K643:M643"/>
    <mergeCell ref="K644:M644"/>
    <mergeCell ref="K645:M645"/>
    <mergeCell ref="K646:M646"/>
    <mergeCell ref="K647:M647"/>
    <mergeCell ref="I636:J636"/>
    <mergeCell ref="K636:M637"/>
    <mergeCell ref="K638:M638"/>
    <mergeCell ref="K639:M639"/>
    <mergeCell ref="K640:M640"/>
    <mergeCell ref="K641:M641"/>
    <mergeCell ref="C633:J633"/>
    <mergeCell ref="A634:J634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K628:M628"/>
    <mergeCell ref="K629:M629"/>
    <mergeCell ref="B631:C631"/>
    <mergeCell ref="E631:J631"/>
    <mergeCell ref="B632:C632"/>
    <mergeCell ref="E632:J632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G606:G607"/>
    <mergeCell ref="H606:H607"/>
    <mergeCell ref="I606:J606"/>
    <mergeCell ref="K606:M607"/>
    <mergeCell ref="K608:M608"/>
    <mergeCell ref="K609:M609"/>
    <mergeCell ref="A606:A607"/>
    <mergeCell ref="B606:B607"/>
    <mergeCell ref="C606:C607"/>
    <mergeCell ref="D606:D607"/>
    <mergeCell ref="E606:E607"/>
    <mergeCell ref="F606:F607"/>
    <mergeCell ref="B601:C601"/>
    <mergeCell ref="E601:J601"/>
    <mergeCell ref="B602:C602"/>
    <mergeCell ref="E602:J602"/>
    <mergeCell ref="C603:J603"/>
    <mergeCell ref="A604:J604"/>
    <mergeCell ref="K594:M594"/>
    <mergeCell ref="K595:M595"/>
    <mergeCell ref="K596:M596"/>
    <mergeCell ref="K597:M597"/>
    <mergeCell ref="K598:M598"/>
    <mergeCell ref="K599:M599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I576:J576"/>
    <mergeCell ref="K576:M577"/>
    <mergeCell ref="K578:M578"/>
    <mergeCell ref="K579:M579"/>
    <mergeCell ref="K580:M580"/>
    <mergeCell ref="K581:M581"/>
    <mergeCell ref="C573:J573"/>
    <mergeCell ref="A574:J574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K568:M568"/>
    <mergeCell ref="K569:M569"/>
    <mergeCell ref="B571:C571"/>
    <mergeCell ref="E571:J571"/>
    <mergeCell ref="B572:C572"/>
    <mergeCell ref="E572:J572"/>
    <mergeCell ref="K562:M562"/>
    <mergeCell ref="K563:M563"/>
    <mergeCell ref="K564:M564"/>
    <mergeCell ref="K565:M565"/>
    <mergeCell ref="K566:M566"/>
    <mergeCell ref="K567:M567"/>
    <mergeCell ref="K556:M556"/>
    <mergeCell ref="K557:M557"/>
    <mergeCell ref="K558:M558"/>
    <mergeCell ref="K559:M559"/>
    <mergeCell ref="K560:M560"/>
    <mergeCell ref="K561:M561"/>
    <mergeCell ref="K550:M550"/>
    <mergeCell ref="K551:M551"/>
    <mergeCell ref="K552:M552"/>
    <mergeCell ref="K553:M553"/>
    <mergeCell ref="K554:M554"/>
    <mergeCell ref="K555:M555"/>
    <mergeCell ref="G546:G547"/>
    <mergeCell ref="H546:H547"/>
    <mergeCell ref="I546:J546"/>
    <mergeCell ref="K546:M547"/>
    <mergeCell ref="K548:M548"/>
    <mergeCell ref="K549:M549"/>
    <mergeCell ref="A546:A547"/>
    <mergeCell ref="B546:B547"/>
    <mergeCell ref="C546:C547"/>
    <mergeCell ref="D546:D547"/>
    <mergeCell ref="E546:E547"/>
    <mergeCell ref="F546:F547"/>
    <mergeCell ref="B541:C541"/>
    <mergeCell ref="E541:J541"/>
    <mergeCell ref="B542:C542"/>
    <mergeCell ref="E542:J542"/>
    <mergeCell ref="C543:J543"/>
    <mergeCell ref="A544:J544"/>
    <mergeCell ref="K534:M534"/>
    <mergeCell ref="K535:M535"/>
    <mergeCell ref="K536:M536"/>
    <mergeCell ref="K537:M537"/>
    <mergeCell ref="K538:M538"/>
    <mergeCell ref="K539:M539"/>
    <mergeCell ref="K528:M528"/>
    <mergeCell ref="K529:M529"/>
    <mergeCell ref="K530:M530"/>
    <mergeCell ref="K531:M531"/>
    <mergeCell ref="K532:M532"/>
    <mergeCell ref="K533:M533"/>
    <mergeCell ref="K522:M522"/>
    <mergeCell ref="K523:M523"/>
    <mergeCell ref="K524:M524"/>
    <mergeCell ref="K525:M525"/>
    <mergeCell ref="K526:M526"/>
    <mergeCell ref="K527:M527"/>
    <mergeCell ref="I516:J516"/>
    <mergeCell ref="K516:M517"/>
    <mergeCell ref="K518:M518"/>
    <mergeCell ref="K519:M519"/>
    <mergeCell ref="K520:M520"/>
    <mergeCell ref="K521:M521"/>
    <mergeCell ref="C513:J513"/>
    <mergeCell ref="A514:J514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K508:M508"/>
    <mergeCell ref="K509:M509"/>
    <mergeCell ref="B511:C511"/>
    <mergeCell ref="E511:J511"/>
    <mergeCell ref="B512:C512"/>
    <mergeCell ref="E512:J512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G486:G487"/>
    <mergeCell ref="H486:H487"/>
    <mergeCell ref="I486:J486"/>
    <mergeCell ref="K486:M487"/>
    <mergeCell ref="K488:M488"/>
    <mergeCell ref="K489:M489"/>
    <mergeCell ref="A486:A487"/>
    <mergeCell ref="B486:B487"/>
    <mergeCell ref="C486:C487"/>
    <mergeCell ref="D486:D487"/>
    <mergeCell ref="E486:E487"/>
    <mergeCell ref="F486:F487"/>
    <mergeCell ref="B481:C481"/>
    <mergeCell ref="E481:J481"/>
    <mergeCell ref="B482:C482"/>
    <mergeCell ref="E482:J482"/>
    <mergeCell ref="C483:J483"/>
    <mergeCell ref="A484:J484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K462:M462"/>
    <mergeCell ref="K463:M463"/>
    <mergeCell ref="K464:M464"/>
    <mergeCell ref="K465:M465"/>
    <mergeCell ref="K466:M466"/>
    <mergeCell ref="K467:M467"/>
    <mergeCell ref="I456:J456"/>
    <mergeCell ref="K456:M457"/>
    <mergeCell ref="K458:M458"/>
    <mergeCell ref="K459:M459"/>
    <mergeCell ref="K460:M460"/>
    <mergeCell ref="K461:M461"/>
    <mergeCell ref="C453:J453"/>
    <mergeCell ref="A454:J454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K448:M448"/>
    <mergeCell ref="K449:M449"/>
    <mergeCell ref="B451:C451"/>
    <mergeCell ref="E451:J451"/>
    <mergeCell ref="B452:C452"/>
    <mergeCell ref="E452:J452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A426:A427"/>
    <mergeCell ref="B426:B427"/>
    <mergeCell ref="C426:C427"/>
    <mergeCell ref="D426:D427"/>
    <mergeCell ref="E426:E427"/>
    <mergeCell ref="F426:F427"/>
    <mergeCell ref="B421:C421"/>
    <mergeCell ref="E421:J421"/>
    <mergeCell ref="B422:C422"/>
    <mergeCell ref="E422:J422"/>
    <mergeCell ref="C423:J423"/>
    <mergeCell ref="A424:J424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I396:J396"/>
    <mergeCell ref="K396:M397"/>
    <mergeCell ref="K398:M398"/>
    <mergeCell ref="K399:M399"/>
    <mergeCell ref="K400:M400"/>
    <mergeCell ref="K401:M401"/>
    <mergeCell ref="C393:J393"/>
    <mergeCell ref="A394:J394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K388:M388"/>
    <mergeCell ref="K389:M389"/>
    <mergeCell ref="B391:C391"/>
    <mergeCell ref="E391:J391"/>
    <mergeCell ref="B392:C392"/>
    <mergeCell ref="E392:J392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G366:G367"/>
    <mergeCell ref="H366:H367"/>
    <mergeCell ref="I366:J366"/>
    <mergeCell ref="K366:M367"/>
    <mergeCell ref="K368:M368"/>
    <mergeCell ref="K369:M369"/>
    <mergeCell ref="A366:A367"/>
    <mergeCell ref="B366:B367"/>
    <mergeCell ref="C366:C367"/>
    <mergeCell ref="D366:D367"/>
    <mergeCell ref="E366:E367"/>
    <mergeCell ref="F366:F367"/>
    <mergeCell ref="B361:C361"/>
    <mergeCell ref="E361:J361"/>
    <mergeCell ref="B362:C362"/>
    <mergeCell ref="E362:J362"/>
    <mergeCell ref="C363:J363"/>
    <mergeCell ref="A364:J364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I336:J336"/>
    <mergeCell ref="K336:M337"/>
    <mergeCell ref="K338:M338"/>
    <mergeCell ref="K339:M339"/>
    <mergeCell ref="K340:M340"/>
    <mergeCell ref="K341:M341"/>
    <mergeCell ref="C333:J333"/>
    <mergeCell ref="A334:J33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K328:M328"/>
    <mergeCell ref="K329:M329"/>
    <mergeCell ref="B331:C331"/>
    <mergeCell ref="E331:J331"/>
    <mergeCell ref="B332:C332"/>
    <mergeCell ref="E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G306:G307"/>
    <mergeCell ref="H306:H307"/>
    <mergeCell ref="I306:J306"/>
    <mergeCell ref="K306:M307"/>
    <mergeCell ref="K308:M308"/>
    <mergeCell ref="K309:M309"/>
    <mergeCell ref="A306:A307"/>
    <mergeCell ref="B306:B307"/>
    <mergeCell ref="C306:C307"/>
    <mergeCell ref="D306:D307"/>
    <mergeCell ref="E306:E307"/>
    <mergeCell ref="F306:F307"/>
    <mergeCell ref="B301:C301"/>
    <mergeCell ref="E301:J301"/>
    <mergeCell ref="B302:C302"/>
    <mergeCell ref="E302:J302"/>
    <mergeCell ref="C303:J303"/>
    <mergeCell ref="A304:J304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I276:J276"/>
    <mergeCell ref="K276:M277"/>
    <mergeCell ref="K278:M278"/>
    <mergeCell ref="K279:M279"/>
    <mergeCell ref="K280:M280"/>
    <mergeCell ref="K281:M281"/>
    <mergeCell ref="C273:J273"/>
    <mergeCell ref="A274:J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K268:M268"/>
    <mergeCell ref="K269:M269"/>
    <mergeCell ref="B271:C271"/>
    <mergeCell ref="E271:J271"/>
    <mergeCell ref="B272:C272"/>
    <mergeCell ref="E272:J272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A246:A247"/>
    <mergeCell ref="B246:B247"/>
    <mergeCell ref="C246:C247"/>
    <mergeCell ref="D246:D247"/>
    <mergeCell ref="E246:E247"/>
    <mergeCell ref="F246:F247"/>
    <mergeCell ref="B241:C241"/>
    <mergeCell ref="E241:J241"/>
    <mergeCell ref="B242:C242"/>
    <mergeCell ref="E242:J242"/>
    <mergeCell ref="C243:J243"/>
    <mergeCell ref="A244:J244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E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E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E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E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E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E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E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29 K8:M29">
    <cfRule type="cellIs" dxfId="23" priority="24" stopIfTrue="1" operator="equal">
      <formula>0</formula>
    </cfRule>
  </conditionalFormatting>
  <conditionalFormatting sqref="F36:F59 K38:M59">
    <cfRule type="cellIs" dxfId="22" priority="23" stopIfTrue="1" operator="equal">
      <formula>0</formula>
    </cfRule>
  </conditionalFormatting>
  <conditionalFormatting sqref="F66:F89 K68:M89">
    <cfRule type="cellIs" dxfId="21" priority="22" stopIfTrue="1" operator="equal">
      <formula>0</formula>
    </cfRule>
  </conditionalFormatting>
  <conditionalFormatting sqref="F96:F119 K98:M119">
    <cfRule type="cellIs" dxfId="20" priority="21" stopIfTrue="1" operator="equal">
      <formula>0</formula>
    </cfRule>
  </conditionalFormatting>
  <conditionalFormatting sqref="F126:F149 K128:M149">
    <cfRule type="cellIs" dxfId="19" priority="20" stopIfTrue="1" operator="equal">
      <formula>0</formula>
    </cfRule>
  </conditionalFormatting>
  <conditionalFormatting sqref="F156:F179 K158:M179">
    <cfRule type="cellIs" dxfId="18" priority="19" stopIfTrue="1" operator="equal">
      <formula>0</formula>
    </cfRule>
  </conditionalFormatting>
  <conditionalFormatting sqref="F186:F209 K188:M209">
    <cfRule type="cellIs" dxfId="17" priority="18" stopIfTrue="1" operator="equal">
      <formula>0</formula>
    </cfRule>
  </conditionalFormatting>
  <conditionalFormatting sqref="F216:F239 K218:M239">
    <cfRule type="cellIs" dxfId="16" priority="17" stopIfTrue="1" operator="equal">
      <formula>0</formula>
    </cfRule>
  </conditionalFormatting>
  <conditionalFormatting sqref="F246:F269 K248:M269">
    <cfRule type="cellIs" dxfId="15" priority="16" stopIfTrue="1" operator="equal">
      <formula>0</formula>
    </cfRule>
  </conditionalFormatting>
  <conditionalFormatting sqref="F276:F299 K278:M299">
    <cfRule type="cellIs" dxfId="14" priority="15" stopIfTrue="1" operator="equal">
      <formula>0</formula>
    </cfRule>
  </conditionalFormatting>
  <conditionalFormatting sqref="F306:F329 K308:M329">
    <cfRule type="cellIs" dxfId="13" priority="14" stopIfTrue="1" operator="equal">
      <formula>0</formula>
    </cfRule>
  </conditionalFormatting>
  <conditionalFormatting sqref="F336:F359 K338:M359">
    <cfRule type="cellIs" dxfId="12" priority="13" stopIfTrue="1" operator="equal">
      <formula>0</formula>
    </cfRule>
  </conditionalFormatting>
  <conditionalFormatting sqref="F366:F389 K368:M389">
    <cfRule type="cellIs" dxfId="11" priority="12" stopIfTrue="1" operator="equal">
      <formula>0</formula>
    </cfRule>
  </conditionalFormatting>
  <conditionalFormatting sqref="F396:F419 K398:M419">
    <cfRule type="cellIs" dxfId="10" priority="11" stopIfTrue="1" operator="equal">
      <formula>0</formula>
    </cfRule>
  </conditionalFormatting>
  <conditionalFormatting sqref="F426:F449 K428:M449">
    <cfRule type="cellIs" dxfId="9" priority="10" stopIfTrue="1" operator="equal">
      <formula>0</formula>
    </cfRule>
  </conditionalFormatting>
  <conditionalFormatting sqref="F456:F479 K458:M479">
    <cfRule type="cellIs" dxfId="8" priority="9" stopIfTrue="1" operator="equal">
      <formula>0</formula>
    </cfRule>
  </conditionalFormatting>
  <conditionalFormatting sqref="F486:F509 K488:M509">
    <cfRule type="cellIs" dxfId="7" priority="8" stopIfTrue="1" operator="equal">
      <formula>0</formula>
    </cfRule>
  </conditionalFormatting>
  <conditionalFormatting sqref="F516:F539 K518:M539">
    <cfRule type="cellIs" dxfId="6" priority="7" stopIfTrue="1" operator="equal">
      <formula>0</formula>
    </cfRule>
  </conditionalFormatting>
  <conditionalFormatting sqref="F546:F569 K548:M569">
    <cfRule type="cellIs" dxfId="5" priority="6" stopIfTrue="1" operator="equal">
      <formula>0</formula>
    </cfRule>
  </conditionalFormatting>
  <conditionalFormatting sqref="F576:F599 K578:M599">
    <cfRule type="cellIs" dxfId="4" priority="5" stopIfTrue="1" operator="equal">
      <formula>0</formula>
    </cfRule>
  </conditionalFormatting>
  <conditionalFormatting sqref="F606:F629 K608:M629">
    <cfRule type="cellIs" dxfId="3" priority="4" stopIfTrue="1" operator="equal">
      <formula>0</formula>
    </cfRule>
  </conditionalFormatting>
  <conditionalFormatting sqref="F636:F659 K638:M659">
    <cfRule type="cellIs" dxfId="2" priority="3" stopIfTrue="1" operator="equal">
      <formula>0</formula>
    </cfRule>
  </conditionalFormatting>
  <conditionalFormatting sqref="F666:F690 K668:M690">
    <cfRule type="cellIs" dxfId="1" priority="2" stopIfTrue="1" operator="equal">
      <formula>0</formula>
    </cfRule>
  </conditionalFormatting>
  <conditionalFormatting sqref="F697:F721 K699:M72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 activeCell="L15" sqref="L15:N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720</v>
      </c>
    </row>
    <row r="2" spans="1:15" s="56" customFormat="1">
      <c r="C2" s="172" t="s">
        <v>59</v>
      </c>
      <c r="D2" s="172"/>
      <c r="E2" s="59" t="s">
        <v>721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725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1933</v>
      </c>
      <c r="B8" s="65">
        <v>1</v>
      </c>
      <c r="C8" s="100">
        <v>1920267986</v>
      </c>
      <c r="D8" s="67" t="s">
        <v>306</v>
      </c>
      <c r="E8" s="68" t="s">
        <v>330</v>
      </c>
      <c r="F8" s="101" t="s">
        <v>467</v>
      </c>
      <c r="G8" s="101" t="s">
        <v>726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1934</v>
      </c>
      <c r="B9" s="65">
        <v>2</v>
      </c>
      <c r="C9" s="100">
        <v>1921113126</v>
      </c>
      <c r="D9" s="67" t="s">
        <v>341</v>
      </c>
      <c r="E9" s="68" t="s">
        <v>398</v>
      </c>
      <c r="F9" s="101" t="s">
        <v>467</v>
      </c>
      <c r="G9" s="101" t="s">
        <v>729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1935</v>
      </c>
      <c r="B10" s="65">
        <v>3</v>
      </c>
      <c r="C10" s="100">
        <v>1921163739</v>
      </c>
      <c r="D10" s="67" t="s">
        <v>199</v>
      </c>
      <c r="E10" s="68" t="s">
        <v>174</v>
      </c>
      <c r="F10" s="101" t="s">
        <v>467</v>
      </c>
      <c r="G10" s="101" t="s">
        <v>729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1936</v>
      </c>
      <c r="B11" s="65">
        <v>4</v>
      </c>
      <c r="C11" s="100">
        <v>1920649811</v>
      </c>
      <c r="D11" s="67" t="s">
        <v>454</v>
      </c>
      <c r="E11" s="68" t="s">
        <v>155</v>
      </c>
      <c r="F11" s="101" t="s">
        <v>467</v>
      </c>
      <c r="G11" s="101" t="s">
        <v>730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1937</v>
      </c>
      <c r="B12" s="65">
        <v>5</v>
      </c>
      <c r="C12" s="100">
        <v>1921113109</v>
      </c>
      <c r="D12" s="67" t="s">
        <v>204</v>
      </c>
      <c r="E12" s="68" t="s">
        <v>159</v>
      </c>
      <c r="F12" s="101" t="s">
        <v>467</v>
      </c>
      <c r="G12" s="101" t="s">
        <v>729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1938</v>
      </c>
      <c r="B13" s="65">
        <v>6</v>
      </c>
      <c r="C13" s="100">
        <v>1920255465</v>
      </c>
      <c r="D13" s="67" t="s">
        <v>464</v>
      </c>
      <c r="E13" s="68" t="s">
        <v>318</v>
      </c>
      <c r="F13" s="101" t="s">
        <v>467</v>
      </c>
      <c r="G13" s="101" t="s">
        <v>726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1939</v>
      </c>
      <c r="B14" s="65">
        <v>7</v>
      </c>
      <c r="C14" s="100">
        <v>1920238446</v>
      </c>
      <c r="D14" s="67" t="s">
        <v>283</v>
      </c>
      <c r="E14" s="68" t="s">
        <v>285</v>
      </c>
      <c r="F14" s="101" t="s">
        <v>467</v>
      </c>
      <c r="G14" s="101" t="s">
        <v>731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1940</v>
      </c>
      <c r="B15" s="65">
        <v>8</v>
      </c>
      <c r="C15" s="100">
        <v>1921235343</v>
      </c>
      <c r="D15" s="67" t="s">
        <v>101</v>
      </c>
      <c r="E15" s="68" t="s">
        <v>163</v>
      </c>
      <c r="F15" s="101" t="s">
        <v>467</v>
      </c>
      <c r="G15" s="101" t="s">
        <v>731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1941</v>
      </c>
      <c r="B16" s="65">
        <v>9</v>
      </c>
      <c r="C16" s="100">
        <v>1920212503</v>
      </c>
      <c r="D16" s="67" t="s">
        <v>468</v>
      </c>
      <c r="E16" s="68" t="s">
        <v>125</v>
      </c>
      <c r="F16" s="101" t="s">
        <v>467</v>
      </c>
      <c r="G16" s="101" t="s">
        <v>144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1942</v>
      </c>
      <c r="B17" s="65">
        <v>10</v>
      </c>
      <c r="C17" s="100">
        <v>1920232501</v>
      </c>
      <c r="D17" s="67" t="s">
        <v>238</v>
      </c>
      <c r="E17" s="68" t="s">
        <v>113</v>
      </c>
      <c r="F17" s="101" t="s">
        <v>467</v>
      </c>
      <c r="G17" s="101" t="s">
        <v>727</v>
      </c>
      <c r="H17" s="69"/>
      <c r="I17" s="70"/>
      <c r="J17" s="70"/>
      <c r="K17" s="70"/>
      <c r="L17" s="159" t="s">
        <v>732</v>
      </c>
      <c r="M17" s="160"/>
      <c r="N17" s="161"/>
      <c r="O17" t="s">
        <v>728</v>
      </c>
    </row>
    <row r="18" spans="1:15" ht="20.100000000000001" customHeight="1">
      <c r="A18">
        <v>1943</v>
      </c>
      <c r="B18" s="65">
        <v>11</v>
      </c>
      <c r="C18" s="100">
        <v>1920712504</v>
      </c>
      <c r="D18" s="67" t="s">
        <v>145</v>
      </c>
      <c r="E18" s="68" t="s">
        <v>146</v>
      </c>
      <c r="F18" s="101" t="s">
        <v>467</v>
      </c>
      <c r="G18" s="101" t="s">
        <v>144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1944</v>
      </c>
      <c r="B19" s="65">
        <v>12</v>
      </c>
      <c r="C19" s="100">
        <v>1910238661</v>
      </c>
      <c r="D19" s="67" t="s">
        <v>469</v>
      </c>
      <c r="E19" s="68" t="s">
        <v>221</v>
      </c>
      <c r="F19" s="101" t="s">
        <v>467</v>
      </c>
      <c r="G19" s="101" t="s">
        <v>733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1945</v>
      </c>
      <c r="B20" s="65">
        <v>13</v>
      </c>
      <c r="C20" s="100">
        <v>1920259637</v>
      </c>
      <c r="D20" s="67" t="s">
        <v>210</v>
      </c>
      <c r="E20" s="68" t="s">
        <v>221</v>
      </c>
      <c r="F20" s="101" t="s">
        <v>467</v>
      </c>
      <c r="G20" s="101" t="s">
        <v>726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1946</v>
      </c>
      <c r="B21" s="65">
        <v>14</v>
      </c>
      <c r="C21" s="100">
        <v>1921140860</v>
      </c>
      <c r="D21" s="67" t="s">
        <v>178</v>
      </c>
      <c r="E21" s="68" t="s">
        <v>242</v>
      </c>
      <c r="F21" s="101" t="s">
        <v>467</v>
      </c>
      <c r="G21" s="101" t="s">
        <v>734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1947</v>
      </c>
      <c r="B22" s="65">
        <v>15</v>
      </c>
      <c r="C22" s="100">
        <v>1921113137</v>
      </c>
      <c r="D22" s="67" t="s">
        <v>119</v>
      </c>
      <c r="E22" s="68" t="s">
        <v>401</v>
      </c>
      <c r="F22" s="101" t="s">
        <v>467</v>
      </c>
      <c r="G22" s="101" t="s">
        <v>735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1948</v>
      </c>
      <c r="B23" s="65">
        <v>16</v>
      </c>
      <c r="C23" s="100">
        <v>1920265612</v>
      </c>
      <c r="D23" s="67" t="s">
        <v>295</v>
      </c>
      <c r="E23" s="68" t="s">
        <v>134</v>
      </c>
      <c r="F23" s="101" t="s">
        <v>467</v>
      </c>
      <c r="G23" s="101" t="s">
        <v>731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1949</v>
      </c>
      <c r="B24" s="65">
        <v>17</v>
      </c>
      <c r="C24" s="100">
        <v>1920265618</v>
      </c>
      <c r="D24" s="67" t="s">
        <v>252</v>
      </c>
      <c r="E24" s="68" t="s">
        <v>134</v>
      </c>
      <c r="F24" s="101" t="s">
        <v>467</v>
      </c>
      <c r="G24" s="101" t="s">
        <v>731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1950</v>
      </c>
      <c r="B25" s="65">
        <v>18</v>
      </c>
      <c r="C25" s="100">
        <v>1920718055</v>
      </c>
      <c r="D25" s="67" t="s">
        <v>470</v>
      </c>
      <c r="E25" s="68" t="s">
        <v>243</v>
      </c>
      <c r="F25" s="101" t="s">
        <v>467</v>
      </c>
      <c r="G25" s="101" t="s">
        <v>730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1951</v>
      </c>
      <c r="B26" s="65">
        <v>19</v>
      </c>
      <c r="C26" s="100">
        <v>1921146130</v>
      </c>
      <c r="D26" s="67" t="s">
        <v>324</v>
      </c>
      <c r="E26" s="68" t="s">
        <v>243</v>
      </c>
      <c r="F26" s="101" t="s">
        <v>467</v>
      </c>
      <c r="G26" s="101" t="s">
        <v>734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1952</v>
      </c>
      <c r="B27" s="65">
        <v>20</v>
      </c>
      <c r="C27" s="100">
        <v>1920712490</v>
      </c>
      <c r="D27" s="67" t="s">
        <v>151</v>
      </c>
      <c r="E27" s="68" t="s">
        <v>257</v>
      </c>
      <c r="F27" s="101" t="s">
        <v>467</v>
      </c>
      <c r="G27" s="101" t="s">
        <v>730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1953</v>
      </c>
      <c r="B28" s="65">
        <v>21</v>
      </c>
      <c r="C28" s="100">
        <v>1920251388</v>
      </c>
      <c r="D28" s="67" t="s">
        <v>369</v>
      </c>
      <c r="E28" s="68" t="s">
        <v>192</v>
      </c>
      <c r="F28" s="101" t="s">
        <v>467</v>
      </c>
      <c r="G28" s="101" t="s">
        <v>726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1954</v>
      </c>
      <c r="B29" s="65">
        <v>22</v>
      </c>
      <c r="C29" s="100">
        <v>1920413671</v>
      </c>
      <c r="D29" s="67" t="s">
        <v>266</v>
      </c>
      <c r="E29" s="68" t="s">
        <v>192</v>
      </c>
      <c r="F29" s="101" t="s">
        <v>467</v>
      </c>
      <c r="G29" s="101" t="s">
        <v>736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737</v>
      </c>
    </row>
    <row r="2" spans="1:15" s="56" customFormat="1">
      <c r="C2" s="172" t="s">
        <v>59</v>
      </c>
      <c r="D2" s="172"/>
      <c r="E2" s="59" t="s">
        <v>738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739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1955</v>
      </c>
      <c r="B8" s="65">
        <v>1</v>
      </c>
      <c r="C8" s="100">
        <v>1921610895</v>
      </c>
      <c r="D8" s="67" t="s">
        <v>465</v>
      </c>
      <c r="E8" s="68" t="s">
        <v>228</v>
      </c>
      <c r="F8" s="101" t="s">
        <v>467</v>
      </c>
      <c r="G8" s="101" t="s">
        <v>740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1956</v>
      </c>
      <c r="B9" s="65">
        <v>2</v>
      </c>
      <c r="C9" s="100">
        <v>1921616512</v>
      </c>
      <c r="D9" s="67" t="s">
        <v>471</v>
      </c>
      <c r="E9" s="68" t="s">
        <v>228</v>
      </c>
      <c r="F9" s="101" t="s">
        <v>467</v>
      </c>
      <c r="G9" s="101" t="s">
        <v>741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1957</v>
      </c>
      <c r="B10" s="65">
        <v>3</v>
      </c>
      <c r="C10" s="100">
        <v>1920257976</v>
      </c>
      <c r="D10" s="67" t="s">
        <v>472</v>
      </c>
      <c r="E10" s="68" t="s">
        <v>81</v>
      </c>
      <c r="F10" s="101" t="s">
        <v>467</v>
      </c>
      <c r="G10" s="101" t="s">
        <v>726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1958</v>
      </c>
      <c r="B11" s="65">
        <v>4</v>
      </c>
      <c r="C11" s="100">
        <v>1921719742</v>
      </c>
      <c r="D11" s="67" t="s">
        <v>232</v>
      </c>
      <c r="E11" s="68" t="s">
        <v>149</v>
      </c>
      <c r="F11" s="101" t="s">
        <v>473</v>
      </c>
      <c r="G11" s="101" t="s">
        <v>730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1959</v>
      </c>
      <c r="B12" s="65">
        <v>5</v>
      </c>
      <c r="C12" s="100">
        <v>1921126457</v>
      </c>
      <c r="D12" s="67" t="s">
        <v>354</v>
      </c>
      <c r="E12" s="68" t="s">
        <v>128</v>
      </c>
      <c r="F12" s="101" t="s">
        <v>473</v>
      </c>
      <c r="G12" s="101" t="s">
        <v>735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1960</v>
      </c>
      <c r="B13" s="65">
        <v>6</v>
      </c>
      <c r="C13" s="100">
        <v>1911717199</v>
      </c>
      <c r="D13" s="67" t="s">
        <v>231</v>
      </c>
      <c r="E13" s="68" t="s">
        <v>387</v>
      </c>
      <c r="F13" s="101" t="s">
        <v>473</v>
      </c>
      <c r="G13" s="101" t="s">
        <v>742</v>
      </c>
      <c r="H13" s="69"/>
      <c r="I13" s="70"/>
      <c r="J13" s="70"/>
      <c r="K13" s="70"/>
      <c r="L13" s="159" t="s">
        <v>732</v>
      </c>
      <c r="M13" s="160"/>
      <c r="N13" s="161"/>
      <c r="O13" t="s">
        <v>728</v>
      </c>
    </row>
    <row r="14" spans="1:15" ht="20.100000000000001" customHeight="1">
      <c r="A14">
        <v>1961</v>
      </c>
      <c r="B14" s="65">
        <v>7</v>
      </c>
      <c r="C14" s="100">
        <v>1921416531</v>
      </c>
      <c r="D14" s="67" t="s">
        <v>474</v>
      </c>
      <c r="E14" s="68" t="s">
        <v>174</v>
      </c>
      <c r="F14" s="101" t="s">
        <v>473</v>
      </c>
      <c r="G14" s="101" t="s">
        <v>743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1962</v>
      </c>
      <c r="B15" s="65">
        <v>8</v>
      </c>
      <c r="C15" s="100">
        <v>1920255401</v>
      </c>
      <c r="D15" s="67" t="s">
        <v>475</v>
      </c>
      <c r="E15" s="68" t="s">
        <v>103</v>
      </c>
      <c r="F15" s="101" t="s">
        <v>473</v>
      </c>
      <c r="G15" s="101" t="s">
        <v>726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1963</v>
      </c>
      <c r="B16" s="65">
        <v>9</v>
      </c>
      <c r="C16" s="100">
        <v>1920123163</v>
      </c>
      <c r="D16" s="67" t="s">
        <v>190</v>
      </c>
      <c r="E16" s="68" t="s">
        <v>78</v>
      </c>
      <c r="F16" s="101" t="s">
        <v>473</v>
      </c>
      <c r="G16" s="101" t="s">
        <v>744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1964</v>
      </c>
      <c r="B17" s="65">
        <v>10</v>
      </c>
      <c r="C17" s="100">
        <v>162324819</v>
      </c>
      <c r="D17" s="67" t="s">
        <v>97</v>
      </c>
      <c r="E17" s="68" t="s">
        <v>136</v>
      </c>
      <c r="F17" s="101" t="s">
        <v>473</v>
      </c>
      <c r="G17" s="101" t="s">
        <v>745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1965</v>
      </c>
      <c r="B18" s="65">
        <v>11</v>
      </c>
      <c r="C18" s="100">
        <v>1920146859</v>
      </c>
      <c r="D18" s="67" t="s">
        <v>321</v>
      </c>
      <c r="E18" s="68" t="s">
        <v>111</v>
      </c>
      <c r="F18" s="101" t="s">
        <v>473</v>
      </c>
      <c r="G18" s="101" t="s">
        <v>744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1966</v>
      </c>
      <c r="B19" s="65">
        <v>12</v>
      </c>
      <c r="C19" s="100">
        <v>1921616517</v>
      </c>
      <c r="D19" s="67" t="s">
        <v>105</v>
      </c>
      <c r="E19" s="68" t="s">
        <v>157</v>
      </c>
      <c r="F19" s="101" t="s">
        <v>473</v>
      </c>
      <c r="G19" s="101" t="s">
        <v>741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1967</v>
      </c>
      <c r="B20" s="65">
        <v>13</v>
      </c>
      <c r="C20" s="100">
        <v>1920716764</v>
      </c>
      <c r="D20" s="67" t="s">
        <v>97</v>
      </c>
      <c r="E20" s="68" t="s">
        <v>160</v>
      </c>
      <c r="F20" s="101" t="s">
        <v>473</v>
      </c>
      <c r="G20" s="101" t="s">
        <v>730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1968</v>
      </c>
      <c r="B21" s="65">
        <v>14</v>
      </c>
      <c r="C21" s="100">
        <v>1920336180</v>
      </c>
      <c r="D21" s="67" t="s">
        <v>423</v>
      </c>
      <c r="E21" s="68" t="s">
        <v>162</v>
      </c>
      <c r="F21" s="101" t="s">
        <v>473</v>
      </c>
      <c r="G21" s="101" t="s">
        <v>746</v>
      </c>
      <c r="H21" s="69"/>
      <c r="I21" s="70"/>
      <c r="J21" s="70"/>
      <c r="K21" s="70"/>
      <c r="L21" s="159" t="s">
        <v>732</v>
      </c>
      <c r="M21" s="160"/>
      <c r="N21" s="161"/>
      <c r="O21" t="s">
        <v>728</v>
      </c>
    </row>
    <row r="22" spans="1:15" ht="20.100000000000001" customHeight="1">
      <c r="A22">
        <v>1969</v>
      </c>
      <c r="B22" s="65">
        <v>15</v>
      </c>
      <c r="C22" s="100">
        <v>1920216585</v>
      </c>
      <c r="D22" s="67" t="s">
        <v>234</v>
      </c>
      <c r="E22" s="68" t="s">
        <v>125</v>
      </c>
      <c r="F22" s="101" t="s">
        <v>473</v>
      </c>
      <c r="G22" s="101" t="s">
        <v>747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1970</v>
      </c>
      <c r="B23" s="65">
        <v>16</v>
      </c>
      <c r="C23" s="100">
        <v>1920255546</v>
      </c>
      <c r="D23" s="67" t="s">
        <v>431</v>
      </c>
      <c r="E23" s="68" t="s">
        <v>200</v>
      </c>
      <c r="F23" s="101" t="s">
        <v>473</v>
      </c>
      <c r="G23" s="101" t="s">
        <v>726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1971</v>
      </c>
      <c r="B24" s="65">
        <v>17</v>
      </c>
      <c r="C24" s="100">
        <v>1921163712</v>
      </c>
      <c r="D24" s="67" t="s">
        <v>297</v>
      </c>
      <c r="E24" s="68" t="s">
        <v>181</v>
      </c>
      <c r="F24" s="101" t="s">
        <v>473</v>
      </c>
      <c r="G24" s="101" t="s">
        <v>729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1972</v>
      </c>
      <c r="B25" s="65">
        <v>18</v>
      </c>
      <c r="C25" s="100">
        <v>1921123158</v>
      </c>
      <c r="D25" s="67" t="s">
        <v>476</v>
      </c>
      <c r="E25" s="68" t="s">
        <v>90</v>
      </c>
      <c r="F25" s="101" t="s">
        <v>473</v>
      </c>
      <c r="G25" s="101" t="s">
        <v>748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1973</v>
      </c>
      <c r="B26" s="65">
        <v>19</v>
      </c>
      <c r="C26" s="100">
        <v>1920118755</v>
      </c>
      <c r="D26" s="67" t="s">
        <v>445</v>
      </c>
      <c r="E26" s="68" t="s">
        <v>107</v>
      </c>
      <c r="F26" s="101" t="s">
        <v>473</v>
      </c>
      <c r="G26" s="101" t="s">
        <v>744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1974</v>
      </c>
      <c r="B27" s="65">
        <v>20</v>
      </c>
      <c r="C27" s="100">
        <v>1921212502</v>
      </c>
      <c r="D27" s="67" t="s">
        <v>433</v>
      </c>
      <c r="E27" s="68" t="s">
        <v>328</v>
      </c>
      <c r="F27" s="101" t="s">
        <v>473</v>
      </c>
      <c r="G27" s="101" t="s">
        <v>144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1975</v>
      </c>
      <c r="B28" s="65">
        <v>21</v>
      </c>
      <c r="C28" s="100">
        <v>1921259114</v>
      </c>
      <c r="D28" s="67" t="s">
        <v>477</v>
      </c>
      <c r="E28" s="68" t="s">
        <v>188</v>
      </c>
      <c r="F28" s="101" t="s">
        <v>473</v>
      </c>
      <c r="G28" s="101" t="s">
        <v>726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1976</v>
      </c>
      <c r="B29" s="65">
        <v>22</v>
      </c>
      <c r="C29" s="100">
        <v>1921123272</v>
      </c>
      <c r="D29" s="67" t="s">
        <v>478</v>
      </c>
      <c r="E29" s="68" t="s">
        <v>139</v>
      </c>
      <c r="F29" s="101" t="s">
        <v>473</v>
      </c>
      <c r="G29" s="101" t="s">
        <v>748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749</v>
      </c>
    </row>
    <row r="2" spans="1:15" s="56" customFormat="1">
      <c r="C2" s="172" t="s">
        <v>59</v>
      </c>
      <c r="D2" s="172"/>
      <c r="E2" s="59" t="s">
        <v>750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1977</v>
      </c>
      <c r="B8" s="65">
        <v>1</v>
      </c>
      <c r="C8" s="100">
        <v>1921726096</v>
      </c>
      <c r="D8" s="67" t="s">
        <v>101</v>
      </c>
      <c r="E8" s="68" t="s">
        <v>141</v>
      </c>
      <c r="F8" s="101" t="s">
        <v>473</v>
      </c>
      <c r="G8" s="101" t="s">
        <v>730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1978</v>
      </c>
      <c r="B9" s="65">
        <v>2</v>
      </c>
      <c r="C9" s="100">
        <v>1921433960</v>
      </c>
      <c r="D9" s="67" t="s">
        <v>282</v>
      </c>
      <c r="E9" s="68" t="s">
        <v>102</v>
      </c>
      <c r="F9" s="101" t="s">
        <v>473</v>
      </c>
      <c r="G9" s="101" t="s">
        <v>752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1979</v>
      </c>
      <c r="B10" s="65">
        <v>3</v>
      </c>
      <c r="C10" s="100">
        <v>1920350913</v>
      </c>
      <c r="D10" s="67" t="s">
        <v>350</v>
      </c>
      <c r="E10" s="68" t="s">
        <v>194</v>
      </c>
      <c r="F10" s="101" t="s">
        <v>473</v>
      </c>
      <c r="G10" s="101" t="s">
        <v>753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1980</v>
      </c>
      <c r="B11" s="65">
        <v>4</v>
      </c>
      <c r="C11" s="100">
        <v>1921171321</v>
      </c>
      <c r="D11" s="67" t="s">
        <v>479</v>
      </c>
      <c r="E11" s="68" t="s">
        <v>137</v>
      </c>
      <c r="F11" s="101" t="s">
        <v>480</v>
      </c>
      <c r="G11" s="101" t="s">
        <v>754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1981</v>
      </c>
      <c r="B12" s="65">
        <v>5</v>
      </c>
      <c r="C12" s="100">
        <v>1920215102</v>
      </c>
      <c r="D12" s="67" t="s">
        <v>306</v>
      </c>
      <c r="E12" s="68" t="s">
        <v>111</v>
      </c>
      <c r="F12" s="101" t="s">
        <v>480</v>
      </c>
      <c r="G12" s="101" t="s">
        <v>755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1982</v>
      </c>
      <c r="B13" s="65">
        <v>6</v>
      </c>
      <c r="C13" s="100">
        <v>1920716829</v>
      </c>
      <c r="D13" s="67" t="s">
        <v>301</v>
      </c>
      <c r="E13" s="68" t="s">
        <v>111</v>
      </c>
      <c r="F13" s="101" t="s">
        <v>480</v>
      </c>
      <c r="G13" s="101" t="s">
        <v>730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1983</v>
      </c>
      <c r="B14" s="65">
        <v>7</v>
      </c>
      <c r="C14" s="100">
        <v>1920715714</v>
      </c>
      <c r="D14" s="67" t="s">
        <v>450</v>
      </c>
      <c r="E14" s="68" t="s">
        <v>272</v>
      </c>
      <c r="F14" s="101" t="s">
        <v>480</v>
      </c>
      <c r="G14" s="101" t="s">
        <v>756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1984</v>
      </c>
      <c r="B15" s="65">
        <v>8</v>
      </c>
      <c r="C15" s="100">
        <v>1920250859</v>
      </c>
      <c r="D15" s="67" t="s">
        <v>481</v>
      </c>
      <c r="E15" s="68" t="s">
        <v>482</v>
      </c>
      <c r="F15" s="101" t="s">
        <v>480</v>
      </c>
      <c r="G15" s="101" t="s">
        <v>726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1985</v>
      </c>
      <c r="B16" s="65">
        <v>9</v>
      </c>
      <c r="C16" s="100">
        <v>1920216595</v>
      </c>
      <c r="D16" s="67" t="s">
        <v>483</v>
      </c>
      <c r="E16" s="68" t="s">
        <v>99</v>
      </c>
      <c r="F16" s="101" t="s">
        <v>480</v>
      </c>
      <c r="G16" s="101" t="s">
        <v>755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1986</v>
      </c>
      <c r="B17" s="65">
        <v>10</v>
      </c>
      <c r="C17" s="100">
        <v>1920715740</v>
      </c>
      <c r="D17" s="67" t="s">
        <v>484</v>
      </c>
      <c r="E17" s="68" t="s">
        <v>132</v>
      </c>
      <c r="F17" s="101" t="s">
        <v>480</v>
      </c>
      <c r="G17" s="101" t="s">
        <v>730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1987</v>
      </c>
      <c r="B18" s="65">
        <v>11</v>
      </c>
      <c r="C18" s="100">
        <v>1920229666</v>
      </c>
      <c r="D18" s="67" t="s">
        <v>234</v>
      </c>
      <c r="E18" s="68" t="s">
        <v>340</v>
      </c>
      <c r="F18" s="101" t="s">
        <v>480</v>
      </c>
      <c r="G18" s="101" t="s">
        <v>757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1988</v>
      </c>
      <c r="B19" s="65">
        <v>12</v>
      </c>
      <c r="C19" s="100">
        <v>1920715984</v>
      </c>
      <c r="D19" s="67" t="s">
        <v>202</v>
      </c>
      <c r="E19" s="68" t="s">
        <v>340</v>
      </c>
      <c r="F19" s="101" t="s">
        <v>480</v>
      </c>
      <c r="G19" s="101" t="s">
        <v>756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1989</v>
      </c>
      <c r="B20" s="65">
        <v>13</v>
      </c>
      <c r="C20" s="100">
        <v>1920322551</v>
      </c>
      <c r="D20" s="67" t="s">
        <v>485</v>
      </c>
      <c r="E20" s="68" t="s">
        <v>122</v>
      </c>
      <c r="F20" s="101" t="s">
        <v>480</v>
      </c>
      <c r="G20" s="101" t="s">
        <v>753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1990</v>
      </c>
      <c r="B21" s="65">
        <v>14</v>
      </c>
      <c r="C21" s="100">
        <v>1921126497</v>
      </c>
      <c r="D21" s="67" t="s">
        <v>82</v>
      </c>
      <c r="E21" s="68" t="s">
        <v>331</v>
      </c>
      <c r="F21" s="101" t="s">
        <v>480</v>
      </c>
      <c r="G21" s="101" t="s">
        <v>735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1991</v>
      </c>
      <c r="B22" s="65">
        <v>15</v>
      </c>
      <c r="C22" s="100">
        <v>1921418568</v>
      </c>
      <c r="D22" s="67" t="s">
        <v>118</v>
      </c>
      <c r="E22" s="68" t="s">
        <v>163</v>
      </c>
      <c r="F22" s="101" t="s">
        <v>480</v>
      </c>
      <c r="G22" s="101" t="s">
        <v>743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1992</v>
      </c>
      <c r="B23" s="65">
        <v>16</v>
      </c>
      <c r="C23" s="100">
        <v>1920715926</v>
      </c>
      <c r="D23" s="67" t="s">
        <v>306</v>
      </c>
      <c r="E23" s="68" t="s">
        <v>164</v>
      </c>
      <c r="F23" s="101" t="s">
        <v>480</v>
      </c>
      <c r="G23" s="101" t="s">
        <v>730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1993</v>
      </c>
      <c r="B24" s="65">
        <v>17</v>
      </c>
      <c r="C24" s="100">
        <v>1920265646</v>
      </c>
      <c r="D24" s="67" t="s">
        <v>215</v>
      </c>
      <c r="E24" s="68" t="s">
        <v>165</v>
      </c>
      <c r="F24" s="101" t="s">
        <v>480</v>
      </c>
      <c r="G24" s="101" t="s">
        <v>745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1994</v>
      </c>
      <c r="B25" s="65">
        <v>18</v>
      </c>
      <c r="C25" s="100">
        <v>1921613428</v>
      </c>
      <c r="D25" s="67" t="s">
        <v>277</v>
      </c>
      <c r="E25" s="68" t="s">
        <v>300</v>
      </c>
      <c r="F25" s="101" t="s">
        <v>480</v>
      </c>
      <c r="G25" s="101" t="s">
        <v>740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1995</v>
      </c>
      <c r="B26" s="65">
        <v>19</v>
      </c>
      <c r="C26" s="100">
        <v>1920718006</v>
      </c>
      <c r="D26" s="67" t="s">
        <v>213</v>
      </c>
      <c r="E26" s="68" t="s">
        <v>133</v>
      </c>
      <c r="F26" s="101" t="s">
        <v>480</v>
      </c>
      <c r="G26" s="101" t="s">
        <v>756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1996</v>
      </c>
      <c r="B27" s="65">
        <v>20</v>
      </c>
      <c r="C27" s="100">
        <v>1920215058</v>
      </c>
      <c r="D27" s="67" t="s">
        <v>319</v>
      </c>
      <c r="E27" s="68" t="s">
        <v>170</v>
      </c>
      <c r="F27" s="101" t="s">
        <v>480</v>
      </c>
      <c r="G27" s="101" t="s">
        <v>755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1997</v>
      </c>
      <c r="B28" s="65">
        <v>21</v>
      </c>
      <c r="C28" s="100">
        <v>1920255399</v>
      </c>
      <c r="D28" s="67" t="s">
        <v>314</v>
      </c>
      <c r="E28" s="68" t="s">
        <v>170</v>
      </c>
      <c r="F28" s="101" t="s">
        <v>480</v>
      </c>
      <c r="G28" s="101" t="s">
        <v>726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1998</v>
      </c>
      <c r="B29" s="65">
        <v>22</v>
      </c>
      <c r="C29" s="100">
        <v>1921423691</v>
      </c>
      <c r="D29" s="67" t="s">
        <v>420</v>
      </c>
      <c r="E29" s="68" t="s">
        <v>185</v>
      </c>
      <c r="F29" s="101" t="s">
        <v>480</v>
      </c>
      <c r="G29" s="101" t="s">
        <v>743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758</v>
      </c>
    </row>
    <row r="2" spans="1:15" s="56" customFormat="1">
      <c r="C2" s="172" t="s">
        <v>59</v>
      </c>
      <c r="D2" s="172"/>
      <c r="E2" s="59" t="s">
        <v>759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1999</v>
      </c>
      <c r="B8" s="65">
        <v>1</v>
      </c>
      <c r="C8" s="100">
        <v>1921255515</v>
      </c>
      <c r="D8" s="67" t="s">
        <v>486</v>
      </c>
      <c r="E8" s="68" t="s">
        <v>187</v>
      </c>
      <c r="F8" s="101" t="s">
        <v>480</v>
      </c>
      <c r="G8" s="101" t="s">
        <v>726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2000</v>
      </c>
      <c r="B9" s="65">
        <v>2</v>
      </c>
      <c r="C9" s="100">
        <v>1921613381</v>
      </c>
      <c r="D9" s="67" t="s">
        <v>487</v>
      </c>
      <c r="E9" s="68" t="s">
        <v>86</v>
      </c>
      <c r="F9" s="101" t="s">
        <v>480</v>
      </c>
      <c r="G9" s="101" t="s">
        <v>741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2001</v>
      </c>
      <c r="B10" s="65">
        <v>3</v>
      </c>
      <c r="C10" s="100">
        <v>1920269683</v>
      </c>
      <c r="D10" s="67" t="s">
        <v>488</v>
      </c>
      <c r="E10" s="68" t="s">
        <v>109</v>
      </c>
      <c r="F10" s="101" t="s">
        <v>480</v>
      </c>
      <c r="G10" s="101" t="s">
        <v>745</v>
      </c>
      <c r="H10" s="69"/>
      <c r="I10" s="70"/>
      <c r="J10" s="70"/>
      <c r="K10" s="70"/>
      <c r="L10" s="159" t="s">
        <v>732</v>
      </c>
      <c r="M10" s="160"/>
      <c r="N10" s="161"/>
      <c r="O10" t="s">
        <v>728</v>
      </c>
    </row>
    <row r="11" spans="1:15" ht="20.100000000000001" customHeight="1">
      <c r="A11">
        <v>2002</v>
      </c>
      <c r="B11" s="65">
        <v>4</v>
      </c>
      <c r="C11" s="100">
        <v>1921173855</v>
      </c>
      <c r="D11" s="67" t="s">
        <v>324</v>
      </c>
      <c r="E11" s="68" t="s">
        <v>242</v>
      </c>
      <c r="F11" s="101" t="s">
        <v>480</v>
      </c>
      <c r="G11" s="101" t="s">
        <v>752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2003</v>
      </c>
      <c r="B12" s="65">
        <v>5</v>
      </c>
      <c r="C12" s="100">
        <v>1920215118</v>
      </c>
      <c r="D12" s="67" t="s">
        <v>489</v>
      </c>
      <c r="E12" s="68" t="s">
        <v>243</v>
      </c>
      <c r="F12" s="101" t="s">
        <v>480</v>
      </c>
      <c r="G12" s="101" t="s">
        <v>755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2004</v>
      </c>
      <c r="B13" s="65">
        <v>6</v>
      </c>
      <c r="C13" s="100">
        <v>1920255489</v>
      </c>
      <c r="D13" s="67" t="s">
        <v>334</v>
      </c>
      <c r="E13" s="68" t="s">
        <v>274</v>
      </c>
      <c r="F13" s="101" t="s">
        <v>480</v>
      </c>
      <c r="G13" s="101" t="s">
        <v>726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2005</v>
      </c>
      <c r="B14" s="65">
        <v>7</v>
      </c>
      <c r="C14" s="100">
        <v>1921215036</v>
      </c>
      <c r="D14" s="67" t="s">
        <v>490</v>
      </c>
      <c r="E14" s="68" t="s">
        <v>102</v>
      </c>
      <c r="F14" s="101" t="s">
        <v>480</v>
      </c>
      <c r="G14" s="101" t="s">
        <v>755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2006</v>
      </c>
      <c r="B15" s="65">
        <v>8</v>
      </c>
      <c r="C15" s="100">
        <v>1921715953</v>
      </c>
      <c r="D15" s="67" t="s">
        <v>297</v>
      </c>
      <c r="E15" s="68" t="s">
        <v>491</v>
      </c>
      <c r="F15" s="101" t="s">
        <v>480</v>
      </c>
      <c r="G15" s="101" t="s">
        <v>730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2007</v>
      </c>
      <c r="B16" s="65">
        <v>9</v>
      </c>
      <c r="C16" s="100">
        <v>1921123180</v>
      </c>
      <c r="D16" s="67" t="s">
        <v>377</v>
      </c>
      <c r="E16" s="68" t="s">
        <v>370</v>
      </c>
      <c r="F16" s="101" t="s">
        <v>480</v>
      </c>
      <c r="G16" s="101" t="s">
        <v>726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2008</v>
      </c>
      <c r="B17" s="65">
        <v>10</v>
      </c>
      <c r="C17" s="100">
        <v>1921129123</v>
      </c>
      <c r="D17" s="67" t="s">
        <v>492</v>
      </c>
      <c r="E17" s="68" t="s">
        <v>447</v>
      </c>
      <c r="F17" s="101" t="s">
        <v>480</v>
      </c>
      <c r="G17" s="101" t="s">
        <v>735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2009</v>
      </c>
      <c r="B18" s="65">
        <v>11</v>
      </c>
      <c r="C18" s="100">
        <v>1921623484</v>
      </c>
      <c r="D18" s="67" t="s">
        <v>371</v>
      </c>
      <c r="E18" s="68" t="s">
        <v>96</v>
      </c>
      <c r="F18" s="101" t="s">
        <v>480</v>
      </c>
      <c r="G18" s="101" t="s">
        <v>761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2010</v>
      </c>
      <c r="B19" s="65">
        <v>12</v>
      </c>
      <c r="C19" s="100">
        <v>1921715762</v>
      </c>
      <c r="D19" s="67" t="s">
        <v>402</v>
      </c>
      <c r="E19" s="68" t="s">
        <v>96</v>
      </c>
      <c r="F19" s="101" t="s">
        <v>480</v>
      </c>
      <c r="G19" s="101" t="s">
        <v>730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2011</v>
      </c>
      <c r="B20" s="65">
        <v>13</v>
      </c>
      <c r="C20" s="100">
        <v>1921715920</v>
      </c>
      <c r="D20" s="67" t="s">
        <v>493</v>
      </c>
      <c r="E20" s="68" t="s">
        <v>143</v>
      </c>
      <c r="F20" s="101" t="s">
        <v>494</v>
      </c>
      <c r="G20" s="101" t="s">
        <v>756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2012</v>
      </c>
      <c r="B21" s="65">
        <v>14</v>
      </c>
      <c r="C21" s="100">
        <v>1920716759</v>
      </c>
      <c r="D21" s="67" t="s">
        <v>320</v>
      </c>
      <c r="E21" s="68" t="s">
        <v>348</v>
      </c>
      <c r="F21" s="101" t="s">
        <v>494</v>
      </c>
      <c r="G21" s="101" t="s">
        <v>730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2013</v>
      </c>
      <c r="B22" s="65">
        <v>15</v>
      </c>
      <c r="C22" s="100">
        <v>1921123224</v>
      </c>
      <c r="D22" s="67" t="s">
        <v>355</v>
      </c>
      <c r="E22" s="68" t="s">
        <v>365</v>
      </c>
      <c r="F22" s="101" t="s">
        <v>494</v>
      </c>
      <c r="G22" s="101" t="s">
        <v>735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2014</v>
      </c>
      <c r="B23" s="65">
        <v>16</v>
      </c>
      <c r="C23" s="100">
        <v>1921639677</v>
      </c>
      <c r="D23" s="67" t="s">
        <v>277</v>
      </c>
      <c r="E23" s="68" t="s">
        <v>89</v>
      </c>
      <c r="F23" s="101" t="s">
        <v>494</v>
      </c>
      <c r="G23" s="101" t="s">
        <v>762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2015</v>
      </c>
      <c r="B24" s="65">
        <v>17</v>
      </c>
      <c r="C24" s="100">
        <v>1920715943</v>
      </c>
      <c r="D24" s="67" t="s">
        <v>495</v>
      </c>
      <c r="E24" s="68" t="s">
        <v>344</v>
      </c>
      <c r="F24" s="101" t="s">
        <v>494</v>
      </c>
      <c r="G24" s="101" t="s">
        <v>756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2016</v>
      </c>
      <c r="B25" s="65">
        <v>18</v>
      </c>
      <c r="C25" s="100">
        <v>1921613390</v>
      </c>
      <c r="D25" s="67" t="s">
        <v>496</v>
      </c>
      <c r="E25" s="68" t="s">
        <v>211</v>
      </c>
      <c r="F25" s="101" t="s">
        <v>494</v>
      </c>
      <c r="G25" s="101" t="s">
        <v>729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2017</v>
      </c>
      <c r="B26" s="65">
        <v>19</v>
      </c>
      <c r="C26" s="100">
        <v>1920715758</v>
      </c>
      <c r="D26" s="67" t="s">
        <v>327</v>
      </c>
      <c r="E26" s="68" t="s">
        <v>284</v>
      </c>
      <c r="F26" s="101" t="s">
        <v>494</v>
      </c>
      <c r="G26" s="101" t="s">
        <v>756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2018</v>
      </c>
      <c r="B27" s="65">
        <v>20</v>
      </c>
      <c r="C27" s="100">
        <v>1911237810</v>
      </c>
      <c r="D27" s="67" t="s">
        <v>292</v>
      </c>
      <c r="E27" s="68" t="s">
        <v>157</v>
      </c>
      <c r="F27" s="101" t="s">
        <v>494</v>
      </c>
      <c r="G27" s="101" t="s">
        <v>763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2019</v>
      </c>
      <c r="B28" s="65">
        <v>21</v>
      </c>
      <c r="C28" s="100">
        <v>1920634003</v>
      </c>
      <c r="D28" s="67" t="s">
        <v>463</v>
      </c>
      <c r="E28" s="68" t="s">
        <v>176</v>
      </c>
      <c r="F28" s="101" t="s">
        <v>494</v>
      </c>
      <c r="G28" s="101" t="s">
        <v>764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2020</v>
      </c>
      <c r="B29" s="65">
        <v>22</v>
      </c>
      <c r="C29" s="100">
        <v>1911232311</v>
      </c>
      <c r="D29" s="67" t="s">
        <v>497</v>
      </c>
      <c r="E29" s="68" t="s">
        <v>177</v>
      </c>
      <c r="F29" s="101" t="s">
        <v>494</v>
      </c>
      <c r="G29" s="101" t="s">
        <v>763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765</v>
      </c>
    </row>
    <row r="2" spans="1:15" s="56" customFormat="1">
      <c r="C2" s="172" t="s">
        <v>59</v>
      </c>
      <c r="D2" s="172"/>
      <c r="E2" s="59" t="s">
        <v>766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2021</v>
      </c>
      <c r="B8" s="65">
        <v>1</v>
      </c>
      <c r="C8" s="100">
        <v>1921146151</v>
      </c>
      <c r="D8" s="67" t="s">
        <v>498</v>
      </c>
      <c r="E8" s="68" t="s">
        <v>177</v>
      </c>
      <c r="F8" s="101" t="s">
        <v>494</v>
      </c>
      <c r="G8" s="101" t="s">
        <v>735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2022</v>
      </c>
      <c r="B9" s="65">
        <v>2</v>
      </c>
      <c r="C9" s="100">
        <v>1921128037</v>
      </c>
      <c r="D9" s="67" t="s">
        <v>357</v>
      </c>
      <c r="E9" s="68" t="s">
        <v>352</v>
      </c>
      <c r="F9" s="101" t="s">
        <v>494</v>
      </c>
      <c r="G9" s="101" t="s">
        <v>735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2023</v>
      </c>
      <c r="B10" s="65">
        <v>3</v>
      </c>
      <c r="C10" s="100">
        <v>1920715901</v>
      </c>
      <c r="D10" s="67" t="s">
        <v>110</v>
      </c>
      <c r="E10" s="68" t="s">
        <v>104</v>
      </c>
      <c r="F10" s="101" t="s">
        <v>494</v>
      </c>
      <c r="G10" s="101" t="s">
        <v>756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2024</v>
      </c>
      <c r="B11" s="65">
        <v>4</v>
      </c>
      <c r="C11" s="100">
        <v>1920642566</v>
      </c>
      <c r="D11" s="67" t="s">
        <v>306</v>
      </c>
      <c r="E11" s="68" t="s">
        <v>236</v>
      </c>
      <c r="F11" s="101" t="s">
        <v>494</v>
      </c>
      <c r="G11" s="101" t="s">
        <v>762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2025</v>
      </c>
      <c r="B12" s="65">
        <v>5</v>
      </c>
      <c r="C12" s="100">
        <v>1921113113</v>
      </c>
      <c r="D12" s="67" t="s">
        <v>195</v>
      </c>
      <c r="E12" s="68" t="s">
        <v>163</v>
      </c>
      <c r="F12" s="101" t="s">
        <v>494</v>
      </c>
      <c r="G12" s="101" t="s">
        <v>729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2026</v>
      </c>
      <c r="B13" s="65">
        <v>6</v>
      </c>
      <c r="C13" s="100">
        <v>1921129087</v>
      </c>
      <c r="D13" s="67" t="s">
        <v>426</v>
      </c>
      <c r="E13" s="68" t="s">
        <v>459</v>
      </c>
      <c r="F13" s="101" t="s">
        <v>494</v>
      </c>
      <c r="G13" s="101" t="s">
        <v>748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2027</v>
      </c>
      <c r="B14" s="65">
        <v>7</v>
      </c>
      <c r="C14" s="100">
        <v>1920255540</v>
      </c>
      <c r="D14" s="67" t="s">
        <v>499</v>
      </c>
      <c r="E14" s="68" t="s">
        <v>113</v>
      </c>
      <c r="F14" s="101" t="s">
        <v>494</v>
      </c>
      <c r="G14" s="101" t="s">
        <v>768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2028</v>
      </c>
      <c r="B15" s="65">
        <v>8</v>
      </c>
      <c r="C15" s="100">
        <v>1920215186</v>
      </c>
      <c r="D15" s="67" t="s">
        <v>156</v>
      </c>
      <c r="E15" s="68" t="s">
        <v>133</v>
      </c>
      <c r="F15" s="101" t="s">
        <v>494</v>
      </c>
      <c r="G15" s="101" t="s">
        <v>755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2029</v>
      </c>
      <c r="B16" s="65">
        <v>9</v>
      </c>
      <c r="C16" s="100">
        <v>1920423683</v>
      </c>
      <c r="D16" s="67" t="s">
        <v>500</v>
      </c>
      <c r="E16" s="68" t="s">
        <v>133</v>
      </c>
      <c r="F16" s="101" t="s">
        <v>494</v>
      </c>
      <c r="G16" s="101" t="s">
        <v>769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2030</v>
      </c>
      <c r="B17" s="65">
        <v>10</v>
      </c>
      <c r="C17" s="100">
        <v>1920265627</v>
      </c>
      <c r="D17" s="67" t="s">
        <v>322</v>
      </c>
      <c r="E17" s="68" t="s">
        <v>170</v>
      </c>
      <c r="F17" s="101" t="s">
        <v>494</v>
      </c>
      <c r="G17" s="101" t="s">
        <v>745</v>
      </c>
      <c r="H17" s="69"/>
      <c r="I17" s="70"/>
      <c r="J17" s="70"/>
      <c r="K17" s="70"/>
      <c r="L17" s="159" t="s">
        <v>732</v>
      </c>
      <c r="M17" s="160"/>
      <c r="N17" s="161"/>
      <c r="O17" t="s">
        <v>728</v>
      </c>
    </row>
    <row r="18" spans="1:15" ht="20.100000000000001" customHeight="1">
      <c r="A18">
        <v>2031</v>
      </c>
      <c r="B18" s="65">
        <v>11</v>
      </c>
      <c r="C18" s="100">
        <v>1911717271</v>
      </c>
      <c r="D18" s="67" t="s">
        <v>422</v>
      </c>
      <c r="E18" s="68" t="s">
        <v>185</v>
      </c>
      <c r="F18" s="101" t="s">
        <v>494</v>
      </c>
      <c r="G18" s="101" t="s">
        <v>770</v>
      </c>
      <c r="H18" s="69"/>
      <c r="I18" s="70"/>
      <c r="J18" s="70"/>
      <c r="K18" s="70"/>
      <c r="L18" s="159" t="s">
        <v>732</v>
      </c>
      <c r="M18" s="160"/>
      <c r="N18" s="161"/>
      <c r="O18" t="s">
        <v>728</v>
      </c>
    </row>
    <row r="19" spans="1:15" ht="20.100000000000001" customHeight="1">
      <c r="A19">
        <v>2032</v>
      </c>
      <c r="B19" s="65">
        <v>12</v>
      </c>
      <c r="C19" s="100">
        <v>1921246667</v>
      </c>
      <c r="D19" s="67" t="s">
        <v>501</v>
      </c>
      <c r="E19" s="68" t="s">
        <v>186</v>
      </c>
      <c r="F19" s="101" t="s">
        <v>494</v>
      </c>
      <c r="G19" s="101" t="s">
        <v>771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2033</v>
      </c>
      <c r="B20" s="65">
        <v>13</v>
      </c>
      <c r="C20" s="100">
        <v>1920128937</v>
      </c>
      <c r="D20" s="67" t="s">
        <v>502</v>
      </c>
      <c r="E20" s="68" t="s">
        <v>290</v>
      </c>
      <c r="F20" s="101" t="s">
        <v>494</v>
      </c>
      <c r="G20" s="101" t="s">
        <v>730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2034</v>
      </c>
      <c r="B21" s="65">
        <v>14</v>
      </c>
      <c r="C21" s="100">
        <v>1920719001</v>
      </c>
      <c r="D21" s="67" t="s">
        <v>338</v>
      </c>
      <c r="E21" s="68" t="s">
        <v>290</v>
      </c>
      <c r="F21" s="101" t="s">
        <v>494</v>
      </c>
      <c r="G21" s="101" t="s">
        <v>756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2035</v>
      </c>
      <c r="B22" s="65">
        <v>15</v>
      </c>
      <c r="C22" s="100">
        <v>1921719615</v>
      </c>
      <c r="D22" s="67" t="s">
        <v>503</v>
      </c>
      <c r="E22" s="68" t="s">
        <v>504</v>
      </c>
      <c r="F22" s="101" t="s">
        <v>494</v>
      </c>
      <c r="G22" s="101" t="s">
        <v>756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2036</v>
      </c>
      <c r="B23" s="65">
        <v>16</v>
      </c>
      <c r="C23" s="100">
        <v>1920123267</v>
      </c>
      <c r="D23" s="67" t="s">
        <v>505</v>
      </c>
      <c r="E23" s="68" t="s">
        <v>328</v>
      </c>
      <c r="F23" s="101" t="s">
        <v>494</v>
      </c>
      <c r="G23" s="101" t="s">
        <v>735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2037</v>
      </c>
      <c r="B24" s="65">
        <v>17</v>
      </c>
      <c r="C24" s="100">
        <v>1920715907</v>
      </c>
      <c r="D24" s="67" t="s">
        <v>384</v>
      </c>
      <c r="E24" s="68" t="s">
        <v>506</v>
      </c>
      <c r="F24" s="101" t="s">
        <v>494</v>
      </c>
      <c r="G24" s="101" t="s">
        <v>756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2038</v>
      </c>
      <c r="B25" s="65">
        <v>18</v>
      </c>
      <c r="C25" s="100">
        <v>1920715931</v>
      </c>
      <c r="D25" s="67" t="s">
        <v>507</v>
      </c>
      <c r="E25" s="68" t="s">
        <v>109</v>
      </c>
      <c r="F25" s="101" t="s">
        <v>494</v>
      </c>
      <c r="G25" s="101" t="s">
        <v>756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2039</v>
      </c>
      <c r="B26" s="65">
        <v>19</v>
      </c>
      <c r="C26" s="100">
        <v>1921246672</v>
      </c>
      <c r="D26" s="67" t="s">
        <v>197</v>
      </c>
      <c r="E26" s="68" t="s">
        <v>508</v>
      </c>
      <c r="F26" s="101" t="s">
        <v>494</v>
      </c>
      <c r="G26" s="101" t="s">
        <v>771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2040</v>
      </c>
      <c r="B27" s="65">
        <v>20</v>
      </c>
      <c r="C27" s="100">
        <v>1911718075</v>
      </c>
      <c r="D27" s="67" t="s">
        <v>386</v>
      </c>
      <c r="E27" s="68" t="s">
        <v>224</v>
      </c>
      <c r="F27" s="101" t="s">
        <v>494</v>
      </c>
      <c r="G27" s="101" t="s">
        <v>770</v>
      </c>
      <c r="H27" s="69"/>
      <c r="I27" s="70"/>
      <c r="J27" s="70"/>
      <c r="K27" s="70"/>
      <c r="L27" s="159" t="s">
        <v>732</v>
      </c>
      <c r="M27" s="160"/>
      <c r="N27" s="161"/>
      <c r="O27" t="s">
        <v>728</v>
      </c>
    </row>
    <row r="28" spans="1:15" ht="20.100000000000001" customHeight="1">
      <c r="A28">
        <v>2041</v>
      </c>
      <c r="B28" s="65">
        <v>21</v>
      </c>
      <c r="C28" s="100">
        <v>1920715965</v>
      </c>
      <c r="D28" s="67" t="s">
        <v>509</v>
      </c>
      <c r="E28" s="68" t="s">
        <v>226</v>
      </c>
      <c r="F28" s="101" t="s">
        <v>494</v>
      </c>
      <c r="G28" s="101" t="s">
        <v>756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2042</v>
      </c>
      <c r="B29" s="65">
        <v>22</v>
      </c>
      <c r="C29" s="100">
        <v>1920715738</v>
      </c>
      <c r="D29" s="67" t="s">
        <v>237</v>
      </c>
      <c r="E29" s="68" t="s">
        <v>227</v>
      </c>
      <c r="F29" s="101" t="s">
        <v>494</v>
      </c>
      <c r="G29" s="101" t="s">
        <v>756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772</v>
      </c>
    </row>
    <row r="2" spans="1:15" s="56" customFormat="1">
      <c r="C2" s="172" t="s">
        <v>59</v>
      </c>
      <c r="D2" s="172"/>
      <c r="E2" s="59" t="s">
        <v>773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2043</v>
      </c>
      <c r="B8" s="65">
        <v>1</v>
      </c>
      <c r="C8" s="100">
        <v>1920216654</v>
      </c>
      <c r="D8" s="67" t="s">
        <v>151</v>
      </c>
      <c r="E8" s="68" t="s">
        <v>192</v>
      </c>
      <c r="F8" s="101" t="s">
        <v>494</v>
      </c>
      <c r="G8" s="101" t="s">
        <v>756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2044</v>
      </c>
      <c r="B9" s="65">
        <v>2</v>
      </c>
      <c r="C9" s="100">
        <v>1920715720</v>
      </c>
      <c r="D9" s="67" t="s">
        <v>294</v>
      </c>
      <c r="E9" s="68" t="s">
        <v>193</v>
      </c>
      <c r="F9" s="101" t="s">
        <v>494</v>
      </c>
      <c r="G9" s="101" t="s">
        <v>756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2045</v>
      </c>
      <c r="B10" s="65">
        <v>3</v>
      </c>
      <c r="C10" s="100">
        <v>1920235329</v>
      </c>
      <c r="D10" s="67" t="s">
        <v>510</v>
      </c>
      <c r="E10" s="68" t="s">
        <v>81</v>
      </c>
      <c r="F10" s="101" t="s">
        <v>494</v>
      </c>
      <c r="G10" s="101" t="s">
        <v>771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2046</v>
      </c>
      <c r="B11" s="65">
        <v>4</v>
      </c>
      <c r="C11" s="100">
        <v>1811713749</v>
      </c>
      <c r="D11" s="67" t="s">
        <v>239</v>
      </c>
      <c r="E11" s="68" t="s">
        <v>96</v>
      </c>
      <c r="F11" s="101" t="s">
        <v>494</v>
      </c>
      <c r="G11" s="101" t="s">
        <v>775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2047</v>
      </c>
      <c r="B12" s="65">
        <v>5</v>
      </c>
      <c r="C12" s="100">
        <v>1921715708</v>
      </c>
      <c r="D12" s="67" t="s">
        <v>511</v>
      </c>
      <c r="E12" s="68" t="s">
        <v>258</v>
      </c>
      <c r="F12" s="101" t="s">
        <v>494</v>
      </c>
      <c r="G12" s="101" t="s">
        <v>756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2048</v>
      </c>
      <c r="B13" s="65">
        <v>6</v>
      </c>
      <c r="C13" s="100">
        <v>1920716760</v>
      </c>
      <c r="D13" s="67" t="s">
        <v>512</v>
      </c>
      <c r="E13" s="68" t="s">
        <v>259</v>
      </c>
      <c r="F13" s="101" t="s">
        <v>494</v>
      </c>
      <c r="G13" s="101" t="s">
        <v>730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2049</v>
      </c>
      <c r="B14" s="65">
        <v>7</v>
      </c>
      <c r="C14" s="100">
        <v>1921715789</v>
      </c>
      <c r="D14" s="67" t="s">
        <v>354</v>
      </c>
      <c r="E14" s="68" t="s">
        <v>229</v>
      </c>
      <c r="F14" s="101" t="s">
        <v>494</v>
      </c>
      <c r="G14" s="101" t="s">
        <v>756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2050</v>
      </c>
      <c r="B15" s="65">
        <v>8</v>
      </c>
      <c r="C15" s="100">
        <v>1821216060</v>
      </c>
      <c r="D15" s="67" t="s">
        <v>142</v>
      </c>
      <c r="E15" s="68" t="s">
        <v>143</v>
      </c>
      <c r="F15" s="101" t="s">
        <v>513</v>
      </c>
      <c r="G15" s="101" t="s">
        <v>755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2051</v>
      </c>
      <c r="B16" s="65">
        <v>9</v>
      </c>
      <c r="C16" s="100">
        <v>1910237756</v>
      </c>
      <c r="D16" s="67" t="s">
        <v>225</v>
      </c>
      <c r="E16" s="68" t="s">
        <v>143</v>
      </c>
      <c r="F16" s="101" t="s">
        <v>513</v>
      </c>
      <c r="G16" s="101" t="s">
        <v>770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2052</v>
      </c>
      <c r="B17" s="65">
        <v>10</v>
      </c>
      <c r="C17" s="100">
        <v>1920641953</v>
      </c>
      <c r="D17" s="67" t="s">
        <v>514</v>
      </c>
      <c r="E17" s="68" t="s">
        <v>143</v>
      </c>
      <c r="F17" s="101" t="s">
        <v>513</v>
      </c>
      <c r="G17" s="101" t="s">
        <v>762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2053</v>
      </c>
      <c r="B18" s="65">
        <v>11</v>
      </c>
      <c r="C18" s="100">
        <v>1921235303</v>
      </c>
      <c r="D18" s="67" t="s">
        <v>246</v>
      </c>
      <c r="E18" s="68" t="s">
        <v>148</v>
      </c>
      <c r="F18" s="101" t="s">
        <v>513</v>
      </c>
      <c r="G18" s="101" t="s">
        <v>776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2054</v>
      </c>
      <c r="B19" s="65">
        <v>12</v>
      </c>
      <c r="C19" s="100">
        <v>1921245371</v>
      </c>
      <c r="D19" s="67" t="s">
        <v>515</v>
      </c>
      <c r="E19" s="68" t="s">
        <v>128</v>
      </c>
      <c r="F19" s="101" t="s">
        <v>513</v>
      </c>
      <c r="G19" s="101" t="s">
        <v>776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2055</v>
      </c>
      <c r="B20" s="65">
        <v>13</v>
      </c>
      <c r="C20" s="100">
        <v>161325838</v>
      </c>
      <c r="D20" s="67" t="s">
        <v>94</v>
      </c>
      <c r="E20" s="68" t="s">
        <v>95</v>
      </c>
      <c r="F20" s="101" t="s">
        <v>513</v>
      </c>
      <c r="G20" s="101" t="s">
        <v>777</v>
      </c>
      <c r="H20" s="69"/>
      <c r="I20" s="70"/>
      <c r="J20" s="70"/>
      <c r="K20" s="70"/>
      <c r="L20" s="159" t="s">
        <v>732</v>
      </c>
      <c r="M20" s="160"/>
      <c r="N20" s="161"/>
      <c r="O20" t="s">
        <v>728</v>
      </c>
    </row>
    <row r="21" spans="1:15" ht="20.100000000000001" customHeight="1">
      <c r="A21">
        <v>2056</v>
      </c>
      <c r="B21" s="65">
        <v>14</v>
      </c>
      <c r="C21" s="100">
        <v>1921245375</v>
      </c>
      <c r="D21" s="67" t="s">
        <v>324</v>
      </c>
      <c r="E21" s="68" t="s">
        <v>418</v>
      </c>
      <c r="F21" s="101" t="s">
        <v>513</v>
      </c>
      <c r="G21" s="101" t="s">
        <v>776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2057</v>
      </c>
      <c r="B22" s="65">
        <v>15</v>
      </c>
      <c r="C22" s="100">
        <v>1921113127</v>
      </c>
      <c r="D22" s="67" t="s">
        <v>277</v>
      </c>
      <c r="E22" s="68" t="s">
        <v>89</v>
      </c>
      <c r="F22" s="101" t="s">
        <v>513</v>
      </c>
      <c r="G22" s="101" t="s">
        <v>729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2058</v>
      </c>
      <c r="B23" s="65">
        <v>16</v>
      </c>
      <c r="C23" s="100">
        <v>1921715807</v>
      </c>
      <c r="D23" s="67" t="s">
        <v>101</v>
      </c>
      <c r="E23" s="68" t="s">
        <v>89</v>
      </c>
      <c r="F23" s="101" t="s">
        <v>513</v>
      </c>
      <c r="G23" s="101" t="s">
        <v>756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2059</v>
      </c>
      <c r="B24" s="65">
        <v>17</v>
      </c>
      <c r="C24" s="100">
        <v>1921613378</v>
      </c>
      <c r="D24" s="67" t="s">
        <v>118</v>
      </c>
      <c r="E24" s="68" t="s">
        <v>344</v>
      </c>
      <c r="F24" s="101" t="s">
        <v>513</v>
      </c>
      <c r="G24" s="101" t="s">
        <v>756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2060</v>
      </c>
      <c r="B25" s="65">
        <v>18</v>
      </c>
      <c r="C25" s="100">
        <v>1921642396</v>
      </c>
      <c r="D25" s="67" t="s">
        <v>516</v>
      </c>
      <c r="E25" s="68" t="s">
        <v>127</v>
      </c>
      <c r="F25" s="101" t="s">
        <v>513</v>
      </c>
      <c r="G25" s="101" t="s">
        <v>762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2061</v>
      </c>
      <c r="B26" s="65">
        <v>19</v>
      </c>
      <c r="C26" s="100">
        <v>1920648412</v>
      </c>
      <c r="D26" s="67" t="s">
        <v>517</v>
      </c>
      <c r="E26" s="68" t="s">
        <v>305</v>
      </c>
      <c r="F26" s="101" t="s">
        <v>513</v>
      </c>
      <c r="G26" s="101" t="s">
        <v>762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2062</v>
      </c>
      <c r="B27" s="65">
        <v>20</v>
      </c>
      <c r="C27" s="100">
        <v>1921326378</v>
      </c>
      <c r="D27" s="67" t="s">
        <v>518</v>
      </c>
      <c r="E27" s="68" t="s">
        <v>93</v>
      </c>
      <c r="F27" s="101" t="s">
        <v>513</v>
      </c>
      <c r="G27" s="101" t="s">
        <v>778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2063</v>
      </c>
      <c r="B28" s="65">
        <v>21</v>
      </c>
      <c r="C28" s="100">
        <v>1920736845</v>
      </c>
      <c r="D28" s="67" t="s">
        <v>151</v>
      </c>
      <c r="E28" s="68" t="s">
        <v>340</v>
      </c>
      <c r="F28" s="101" t="s">
        <v>513</v>
      </c>
      <c r="G28" s="101" t="s">
        <v>779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2064</v>
      </c>
      <c r="B29" s="65">
        <v>22</v>
      </c>
      <c r="C29" s="100">
        <v>1920225261</v>
      </c>
      <c r="D29" s="67" t="s">
        <v>519</v>
      </c>
      <c r="E29" s="68" t="s">
        <v>163</v>
      </c>
      <c r="F29" s="101" t="s">
        <v>513</v>
      </c>
      <c r="G29" s="101" t="s">
        <v>757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780</v>
      </c>
    </row>
    <row r="2" spans="1:15" s="56" customFormat="1">
      <c r="C2" s="172" t="s">
        <v>59</v>
      </c>
      <c r="D2" s="172"/>
      <c r="E2" s="59" t="s">
        <v>781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782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2065</v>
      </c>
      <c r="B8" s="65">
        <v>1</v>
      </c>
      <c r="C8" s="100">
        <v>1921715813</v>
      </c>
      <c r="D8" s="67" t="s">
        <v>520</v>
      </c>
      <c r="E8" s="68" t="s">
        <v>261</v>
      </c>
      <c r="F8" s="101" t="s">
        <v>513</v>
      </c>
      <c r="G8" s="101" t="s">
        <v>756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2066</v>
      </c>
      <c r="B9" s="65">
        <v>2</v>
      </c>
      <c r="C9" s="100">
        <v>1921715747</v>
      </c>
      <c r="D9" s="67" t="s">
        <v>521</v>
      </c>
      <c r="E9" s="68" t="s">
        <v>80</v>
      </c>
      <c r="F9" s="101" t="s">
        <v>513</v>
      </c>
      <c r="G9" s="101" t="s">
        <v>756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2067</v>
      </c>
      <c r="B10" s="65">
        <v>3</v>
      </c>
      <c r="C10" s="100">
        <v>1920250953</v>
      </c>
      <c r="D10" s="67" t="s">
        <v>190</v>
      </c>
      <c r="E10" s="68" t="s">
        <v>164</v>
      </c>
      <c r="F10" s="101" t="s">
        <v>513</v>
      </c>
      <c r="G10" s="101" t="s">
        <v>768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2068</v>
      </c>
      <c r="B11" s="65">
        <v>4</v>
      </c>
      <c r="C11" s="100">
        <v>1920716758</v>
      </c>
      <c r="D11" s="67" t="s">
        <v>522</v>
      </c>
      <c r="E11" s="68" t="s">
        <v>164</v>
      </c>
      <c r="F11" s="101" t="s">
        <v>513</v>
      </c>
      <c r="G11" s="101" t="s">
        <v>730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2069</v>
      </c>
      <c r="B12" s="65">
        <v>5</v>
      </c>
      <c r="C12" s="100">
        <v>1921715760</v>
      </c>
      <c r="D12" s="67" t="s">
        <v>239</v>
      </c>
      <c r="E12" s="68" t="s">
        <v>181</v>
      </c>
      <c r="F12" s="101" t="s">
        <v>513</v>
      </c>
      <c r="G12" s="101" t="s">
        <v>756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2070</v>
      </c>
      <c r="B13" s="65">
        <v>6</v>
      </c>
      <c r="C13" s="100">
        <v>1921644927</v>
      </c>
      <c r="D13" s="67" t="s">
        <v>523</v>
      </c>
      <c r="E13" s="68" t="s">
        <v>90</v>
      </c>
      <c r="F13" s="101" t="s">
        <v>513</v>
      </c>
      <c r="G13" s="101" t="s">
        <v>762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2071</v>
      </c>
      <c r="B14" s="65">
        <v>7</v>
      </c>
      <c r="C14" s="100">
        <v>1921634037</v>
      </c>
      <c r="D14" s="67" t="s">
        <v>396</v>
      </c>
      <c r="E14" s="68" t="s">
        <v>300</v>
      </c>
      <c r="F14" s="101" t="s">
        <v>513</v>
      </c>
      <c r="G14" s="101" t="s">
        <v>764</v>
      </c>
      <c r="H14" s="69"/>
      <c r="I14" s="70"/>
      <c r="J14" s="70"/>
      <c r="K14" s="70"/>
      <c r="L14" s="159" t="s">
        <v>732</v>
      </c>
      <c r="M14" s="160"/>
      <c r="N14" s="161"/>
      <c r="O14" t="s">
        <v>728</v>
      </c>
    </row>
    <row r="15" spans="1:15" ht="20.100000000000001" customHeight="1">
      <c r="A15">
        <v>2072</v>
      </c>
      <c r="B15" s="65">
        <v>8</v>
      </c>
      <c r="C15" s="100">
        <v>1910212619</v>
      </c>
      <c r="D15" s="67" t="s">
        <v>112</v>
      </c>
      <c r="E15" s="68" t="s">
        <v>113</v>
      </c>
      <c r="F15" s="101" t="s">
        <v>513</v>
      </c>
      <c r="G15" s="101" t="s">
        <v>783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2073</v>
      </c>
      <c r="B16" s="65">
        <v>9</v>
      </c>
      <c r="C16" s="100">
        <v>1921413566</v>
      </c>
      <c r="D16" s="67" t="s">
        <v>524</v>
      </c>
      <c r="E16" s="68" t="s">
        <v>169</v>
      </c>
      <c r="F16" s="101" t="s">
        <v>513</v>
      </c>
      <c r="G16" s="101" t="s">
        <v>743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2074</v>
      </c>
      <c r="B17" s="65">
        <v>10</v>
      </c>
      <c r="C17" s="100">
        <v>1911417407</v>
      </c>
      <c r="D17" s="67" t="s">
        <v>525</v>
      </c>
      <c r="E17" s="68" t="s">
        <v>183</v>
      </c>
      <c r="F17" s="101" t="s">
        <v>513</v>
      </c>
      <c r="G17" s="101" t="s">
        <v>733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2075</v>
      </c>
      <c r="B18" s="65">
        <v>11</v>
      </c>
      <c r="C18" s="100">
        <v>1920716740</v>
      </c>
      <c r="D18" s="67" t="s">
        <v>526</v>
      </c>
      <c r="E18" s="68" t="s">
        <v>170</v>
      </c>
      <c r="F18" s="101" t="s">
        <v>513</v>
      </c>
      <c r="G18" s="101" t="s">
        <v>730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2076</v>
      </c>
      <c r="B19" s="65">
        <v>12</v>
      </c>
      <c r="C19" s="100">
        <v>1921644950</v>
      </c>
      <c r="D19" s="67" t="s">
        <v>268</v>
      </c>
      <c r="E19" s="68" t="s">
        <v>121</v>
      </c>
      <c r="F19" s="101" t="s">
        <v>513</v>
      </c>
      <c r="G19" s="101" t="s">
        <v>762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2077</v>
      </c>
      <c r="B20" s="65">
        <v>13</v>
      </c>
      <c r="C20" s="100">
        <v>1921248453</v>
      </c>
      <c r="D20" s="67" t="s">
        <v>527</v>
      </c>
      <c r="E20" s="68" t="s">
        <v>240</v>
      </c>
      <c r="F20" s="101" t="s">
        <v>513</v>
      </c>
      <c r="G20" s="101" t="s">
        <v>776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2078</v>
      </c>
      <c r="B21" s="65">
        <v>14</v>
      </c>
      <c r="C21" s="100">
        <v>1921216591</v>
      </c>
      <c r="D21" s="67" t="s">
        <v>528</v>
      </c>
      <c r="E21" s="68" t="s">
        <v>85</v>
      </c>
      <c r="F21" s="101" t="s">
        <v>513</v>
      </c>
      <c r="G21" s="101" t="s">
        <v>747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2079</v>
      </c>
      <c r="B22" s="65">
        <v>15</v>
      </c>
      <c r="C22" s="100">
        <v>1811415590</v>
      </c>
      <c r="D22" s="67" t="s">
        <v>373</v>
      </c>
      <c r="E22" s="68" t="s">
        <v>273</v>
      </c>
      <c r="F22" s="101" t="s">
        <v>513</v>
      </c>
      <c r="G22" s="101" t="s">
        <v>733</v>
      </c>
      <c r="H22" s="69"/>
      <c r="I22" s="70"/>
      <c r="J22" s="70"/>
      <c r="K22" s="70"/>
      <c r="L22" s="159" t="s">
        <v>732</v>
      </c>
      <c r="M22" s="160"/>
      <c r="N22" s="161"/>
      <c r="O22" t="s">
        <v>728</v>
      </c>
    </row>
    <row r="23" spans="1:15" ht="20.100000000000001" customHeight="1">
      <c r="A23">
        <v>2080</v>
      </c>
      <c r="B23" s="65">
        <v>16</v>
      </c>
      <c r="C23" s="100">
        <v>1920215096</v>
      </c>
      <c r="D23" s="67" t="s">
        <v>529</v>
      </c>
      <c r="E23" s="68" t="s">
        <v>223</v>
      </c>
      <c r="F23" s="101" t="s">
        <v>513</v>
      </c>
      <c r="G23" s="101" t="s">
        <v>755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2081</v>
      </c>
      <c r="B24" s="65">
        <v>17</v>
      </c>
      <c r="C24" s="100">
        <v>1920715990</v>
      </c>
      <c r="D24" s="67" t="s">
        <v>530</v>
      </c>
      <c r="E24" s="68" t="s">
        <v>243</v>
      </c>
      <c r="F24" s="101" t="s">
        <v>513</v>
      </c>
      <c r="G24" s="101" t="s">
        <v>756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2082</v>
      </c>
      <c r="B25" s="65">
        <v>18</v>
      </c>
      <c r="C25" s="100">
        <v>1921715819</v>
      </c>
      <c r="D25" s="67" t="s">
        <v>531</v>
      </c>
      <c r="E25" s="68" t="s">
        <v>275</v>
      </c>
      <c r="F25" s="101" t="s">
        <v>513</v>
      </c>
      <c r="G25" s="101" t="s">
        <v>756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2083</v>
      </c>
      <c r="B26" s="65">
        <v>19</v>
      </c>
      <c r="C26" s="100">
        <v>171578749</v>
      </c>
      <c r="D26" s="67" t="s">
        <v>317</v>
      </c>
      <c r="E26" s="68" t="s">
        <v>81</v>
      </c>
      <c r="F26" s="101" t="s">
        <v>513</v>
      </c>
      <c r="G26" s="101" t="s">
        <v>770</v>
      </c>
      <c r="H26" s="69"/>
      <c r="I26" s="70"/>
      <c r="J26" s="70"/>
      <c r="K26" s="70"/>
      <c r="L26" s="159" t="s">
        <v>732</v>
      </c>
      <c r="M26" s="160"/>
      <c r="N26" s="161"/>
      <c r="O26" t="s">
        <v>728</v>
      </c>
    </row>
    <row r="27" spans="1:15" ht="20.100000000000001" customHeight="1">
      <c r="A27">
        <v>2084</v>
      </c>
      <c r="B27" s="65">
        <v>20</v>
      </c>
      <c r="C27" s="100">
        <v>1920715742</v>
      </c>
      <c r="D27" s="67" t="s">
        <v>532</v>
      </c>
      <c r="E27" s="68" t="s">
        <v>81</v>
      </c>
      <c r="F27" s="101" t="s">
        <v>513</v>
      </c>
      <c r="G27" s="101" t="s">
        <v>756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2085</v>
      </c>
      <c r="B28" s="65">
        <v>21</v>
      </c>
      <c r="C28" s="100">
        <v>1921648416</v>
      </c>
      <c r="D28" s="67" t="s">
        <v>82</v>
      </c>
      <c r="E28" s="68" t="s">
        <v>96</v>
      </c>
      <c r="F28" s="101" t="s">
        <v>513</v>
      </c>
      <c r="G28" s="101" t="s">
        <v>762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2086</v>
      </c>
      <c r="B29" s="65">
        <v>22</v>
      </c>
      <c r="C29" s="100">
        <v>1921644948</v>
      </c>
      <c r="D29" s="67" t="s">
        <v>207</v>
      </c>
      <c r="E29" s="68" t="s">
        <v>533</v>
      </c>
      <c r="F29" s="101" t="s">
        <v>513</v>
      </c>
      <c r="G29" s="101" t="s">
        <v>762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784</v>
      </c>
    </row>
    <row r="2" spans="1:15" s="56" customFormat="1">
      <c r="C2" s="172" t="s">
        <v>59</v>
      </c>
      <c r="D2" s="172"/>
      <c r="E2" s="59" t="s">
        <v>785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2087</v>
      </c>
      <c r="B8" s="65">
        <v>1</v>
      </c>
      <c r="C8" s="100">
        <v>1920225256</v>
      </c>
      <c r="D8" s="67" t="s">
        <v>131</v>
      </c>
      <c r="E8" s="68" t="s">
        <v>259</v>
      </c>
      <c r="F8" s="101" t="s">
        <v>513</v>
      </c>
      <c r="G8" s="101" t="s">
        <v>757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2088</v>
      </c>
      <c r="B9" s="65">
        <v>2</v>
      </c>
      <c r="C9" s="100">
        <v>1921417857</v>
      </c>
      <c r="D9" s="67" t="s">
        <v>534</v>
      </c>
      <c r="E9" s="68" t="s">
        <v>149</v>
      </c>
      <c r="F9" s="101" t="s">
        <v>535</v>
      </c>
      <c r="G9" s="101" t="s">
        <v>736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2089</v>
      </c>
      <c r="B10" s="65">
        <v>3</v>
      </c>
      <c r="C10" s="100">
        <v>1920517884</v>
      </c>
      <c r="D10" s="67" t="s">
        <v>379</v>
      </c>
      <c r="E10" s="68" t="s">
        <v>77</v>
      </c>
      <c r="F10" s="101" t="s">
        <v>535</v>
      </c>
      <c r="G10" s="101" t="s">
        <v>747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2090</v>
      </c>
      <c r="B11" s="65">
        <v>4</v>
      </c>
      <c r="C11" s="100">
        <v>1921118558</v>
      </c>
      <c r="D11" s="67" t="s">
        <v>237</v>
      </c>
      <c r="E11" s="68" t="s">
        <v>77</v>
      </c>
      <c r="F11" s="101" t="s">
        <v>535</v>
      </c>
      <c r="G11" s="101" t="s">
        <v>787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2091</v>
      </c>
      <c r="B12" s="65">
        <v>5</v>
      </c>
      <c r="C12" s="100">
        <v>1921128122</v>
      </c>
      <c r="D12" s="67" t="s">
        <v>358</v>
      </c>
      <c r="E12" s="68" t="s">
        <v>536</v>
      </c>
      <c r="F12" s="101" t="s">
        <v>535</v>
      </c>
      <c r="G12" s="101" t="s">
        <v>734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2092</v>
      </c>
      <c r="B13" s="65">
        <v>6</v>
      </c>
      <c r="C13" s="100">
        <v>1920418575</v>
      </c>
      <c r="D13" s="67" t="s">
        <v>202</v>
      </c>
      <c r="E13" s="68" t="s">
        <v>136</v>
      </c>
      <c r="F13" s="101" t="s">
        <v>535</v>
      </c>
      <c r="G13" s="101" t="s">
        <v>743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2093</v>
      </c>
      <c r="B14" s="65">
        <v>7</v>
      </c>
      <c r="C14" s="100">
        <v>1920215007</v>
      </c>
      <c r="D14" s="67" t="s">
        <v>249</v>
      </c>
      <c r="E14" s="68" t="s">
        <v>155</v>
      </c>
      <c r="F14" s="101" t="s">
        <v>535</v>
      </c>
      <c r="G14" s="101" t="s">
        <v>755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2094</v>
      </c>
      <c r="B15" s="65">
        <v>8</v>
      </c>
      <c r="C15" s="100">
        <v>1920518844</v>
      </c>
      <c r="D15" s="67" t="s">
        <v>131</v>
      </c>
      <c r="E15" s="68" t="s">
        <v>155</v>
      </c>
      <c r="F15" s="101" t="s">
        <v>535</v>
      </c>
      <c r="G15" s="101" t="s">
        <v>747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2095</v>
      </c>
      <c r="B16" s="65">
        <v>9</v>
      </c>
      <c r="C16" s="100">
        <v>1921113077</v>
      </c>
      <c r="D16" s="67" t="s">
        <v>345</v>
      </c>
      <c r="E16" s="68" t="s">
        <v>91</v>
      </c>
      <c r="F16" s="101" t="s">
        <v>535</v>
      </c>
      <c r="G16" s="101" t="s">
        <v>787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2096</v>
      </c>
      <c r="B17" s="65">
        <v>10</v>
      </c>
      <c r="C17" s="100">
        <v>1920715698</v>
      </c>
      <c r="D17" s="67" t="s">
        <v>97</v>
      </c>
      <c r="E17" s="68" t="s">
        <v>157</v>
      </c>
      <c r="F17" s="101" t="s">
        <v>535</v>
      </c>
      <c r="G17" s="101" t="s">
        <v>756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2097</v>
      </c>
      <c r="B18" s="65">
        <v>11</v>
      </c>
      <c r="C18" s="100">
        <v>1921116395</v>
      </c>
      <c r="D18" s="67" t="s">
        <v>386</v>
      </c>
      <c r="E18" s="68" t="s">
        <v>92</v>
      </c>
      <c r="F18" s="101" t="s">
        <v>535</v>
      </c>
      <c r="G18" s="101" t="s">
        <v>787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2098</v>
      </c>
      <c r="B19" s="65">
        <v>12</v>
      </c>
      <c r="C19" s="100">
        <v>1921173893</v>
      </c>
      <c r="D19" s="67" t="s">
        <v>84</v>
      </c>
      <c r="E19" s="68" t="s">
        <v>279</v>
      </c>
      <c r="F19" s="101" t="s">
        <v>535</v>
      </c>
      <c r="G19" s="101" t="s">
        <v>754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2099</v>
      </c>
      <c r="B20" s="65">
        <v>13</v>
      </c>
      <c r="C20" s="100">
        <v>1920251802</v>
      </c>
      <c r="D20" s="67" t="s">
        <v>129</v>
      </c>
      <c r="E20" s="68" t="s">
        <v>160</v>
      </c>
      <c r="F20" s="101" t="s">
        <v>535</v>
      </c>
      <c r="G20" s="101" t="s">
        <v>726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2100</v>
      </c>
      <c r="B21" s="65">
        <v>14</v>
      </c>
      <c r="C21" s="100">
        <v>1921113123</v>
      </c>
      <c r="D21" s="67" t="s">
        <v>203</v>
      </c>
      <c r="E21" s="68" t="s">
        <v>177</v>
      </c>
      <c r="F21" s="101" t="s">
        <v>535</v>
      </c>
      <c r="G21" s="101" t="s">
        <v>729</v>
      </c>
      <c r="H21" s="69"/>
      <c r="I21" s="70"/>
      <c r="J21" s="70"/>
      <c r="K21" s="70"/>
      <c r="L21" s="159" t="s">
        <v>732</v>
      </c>
      <c r="M21" s="160"/>
      <c r="N21" s="161"/>
      <c r="O21" t="s">
        <v>728</v>
      </c>
    </row>
    <row r="22" spans="1:15" ht="20.100000000000001" customHeight="1">
      <c r="A22">
        <v>2101</v>
      </c>
      <c r="B22" s="65">
        <v>15</v>
      </c>
      <c r="C22" s="100">
        <v>1921173862</v>
      </c>
      <c r="D22" s="67" t="s">
        <v>201</v>
      </c>
      <c r="E22" s="68" t="s">
        <v>177</v>
      </c>
      <c r="F22" s="101" t="s">
        <v>535</v>
      </c>
      <c r="G22" s="101" t="s">
        <v>754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2102</v>
      </c>
      <c r="B23" s="65">
        <v>16</v>
      </c>
      <c r="C23" s="100">
        <v>1921715761</v>
      </c>
      <c r="D23" s="67" t="s">
        <v>537</v>
      </c>
      <c r="E23" s="68" t="s">
        <v>177</v>
      </c>
      <c r="F23" s="101" t="s">
        <v>535</v>
      </c>
      <c r="G23" s="101" t="s">
        <v>756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2103</v>
      </c>
      <c r="B24" s="65">
        <v>17</v>
      </c>
      <c r="C24" s="100">
        <v>1921613409</v>
      </c>
      <c r="D24" s="67" t="s">
        <v>351</v>
      </c>
      <c r="E24" s="68" t="s">
        <v>538</v>
      </c>
      <c r="F24" s="101" t="s">
        <v>535</v>
      </c>
      <c r="G24" s="101" t="s">
        <v>740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2104</v>
      </c>
      <c r="B25" s="65">
        <v>18</v>
      </c>
      <c r="C25" s="100">
        <v>1920719925</v>
      </c>
      <c r="D25" s="67" t="s">
        <v>441</v>
      </c>
      <c r="E25" s="68" t="s">
        <v>162</v>
      </c>
      <c r="F25" s="101" t="s">
        <v>535</v>
      </c>
      <c r="G25" s="101" t="s">
        <v>756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2105</v>
      </c>
      <c r="B26" s="65">
        <v>19</v>
      </c>
      <c r="C26" s="100">
        <v>1921628810</v>
      </c>
      <c r="D26" s="67" t="s">
        <v>84</v>
      </c>
      <c r="E26" s="68" t="s">
        <v>116</v>
      </c>
      <c r="F26" s="101" t="s">
        <v>535</v>
      </c>
      <c r="G26" s="101" t="s">
        <v>761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2106</v>
      </c>
      <c r="B27" s="65">
        <v>20</v>
      </c>
      <c r="C27" s="100">
        <v>1921413548</v>
      </c>
      <c r="D27" s="67" t="s">
        <v>539</v>
      </c>
      <c r="E27" s="68" t="s">
        <v>122</v>
      </c>
      <c r="F27" s="101" t="s">
        <v>535</v>
      </c>
      <c r="G27" s="101" t="s">
        <v>743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2107</v>
      </c>
      <c r="B28" s="65">
        <v>21</v>
      </c>
      <c r="C28" s="100">
        <v>1920413533</v>
      </c>
      <c r="D28" s="67" t="s">
        <v>339</v>
      </c>
      <c r="E28" s="68" t="s">
        <v>285</v>
      </c>
      <c r="F28" s="101" t="s">
        <v>535</v>
      </c>
      <c r="G28" s="101" t="s">
        <v>736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2108</v>
      </c>
      <c r="B29" s="65">
        <v>22</v>
      </c>
      <c r="C29" s="100">
        <v>1920715777</v>
      </c>
      <c r="D29" s="67" t="s">
        <v>375</v>
      </c>
      <c r="E29" s="68" t="s">
        <v>125</v>
      </c>
      <c r="F29" s="101" t="s">
        <v>535</v>
      </c>
      <c r="G29" s="101" t="s">
        <v>756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788</v>
      </c>
    </row>
    <row r="2" spans="1:15" s="56" customFormat="1">
      <c r="C2" s="172" t="s">
        <v>59</v>
      </c>
      <c r="D2" s="172"/>
      <c r="E2" s="59" t="s">
        <v>789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2109</v>
      </c>
      <c r="B8" s="65">
        <v>1</v>
      </c>
      <c r="C8" s="100">
        <v>1920716800</v>
      </c>
      <c r="D8" s="67" t="s">
        <v>403</v>
      </c>
      <c r="E8" s="68" t="s">
        <v>200</v>
      </c>
      <c r="F8" s="101" t="s">
        <v>535</v>
      </c>
      <c r="G8" s="101" t="s">
        <v>730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2110</v>
      </c>
      <c r="B9" s="65">
        <v>2</v>
      </c>
      <c r="C9" s="100">
        <v>1921413564</v>
      </c>
      <c r="D9" s="67" t="s">
        <v>118</v>
      </c>
      <c r="E9" s="68" t="s">
        <v>182</v>
      </c>
      <c r="F9" s="101" t="s">
        <v>535</v>
      </c>
      <c r="G9" s="101" t="s">
        <v>736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2111</v>
      </c>
      <c r="B10" s="65">
        <v>3</v>
      </c>
      <c r="C10" s="100">
        <v>1920613413</v>
      </c>
      <c r="D10" s="67" t="s">
        <v>303</v>
      </c>
      <c r="E10" s="68" t="s">
        <v>300</v>
      </c>
      <c r="F10" s="101" t="s">
        <v>535</v>
      </c>
      <c r="G10" s="101" t="s">
        <v>740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2112</v>
      </c>
      <c r="B11" s="65">
        <v>4</v>
      </c>
      <c r="C11" s="100">
        <v>1920726063</v>
      </c>
      <c r="D11" s="67" t="s">
        <v>540</v>
      </c>
      <c r="E11" s="68" t="s">
        <v>312</v>
      </c>
      <c r="F11" s="101" t="s">
        <v>535</v>
      </c>
      <c r="G11" s="101" t="s">
        <v>756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2113</v>
      </c>
      <c r="B12" s="65">
        <v>5</v>
      </c>
      <c r="C12" s="100">
        <v>1921116423</v>
      </c>
      <c r="D12" s="67" t="s">
        <v>179</v>
      </c>
      <c r="E12" s="68" t="s">
        <v>240</v>
      </c>
      <c r="F12" s="101" t="s">
        <v>535</v>
      </c>
      <c r="G12" s="101" t="s">
        <v>787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2114</v>
      </c>
      <c r="B13" s="65">
        <v>6</v>
      </c>
      <c r="C13" s="100">
        <v>1921729545</v>
      </c>
      <c r="D13" s="67" t="s">
        <v>425</v>
      </c>
      <c r="E13" s="68" t="s">
        <v>240</v>
      </c>
      <c r="F13" s="101" t="s">
        <v>535</v>
      </c>
      <c r="G13" s="101" t="s">
        <v>791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2115</v>
      </c>
      <c r="B14" s="65">
        <v>7</v>
      </c>
      <c r="C14" s="100">
        <v>1920331982</v>
      </c>
      <c r="D14" s="67" t="s">
        <v>175</v>
      </c>
      <c r="E14" s="68" t="s">
        <v>109</v>
      </c>
      <c r="F14" s="101" t="s">
        <v>535</v>
      </c>
      <c r="G14" s="101" t="s">
        <v>746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2116</v>
      </c>
      <c r="B15" s="65">
        <v>8</v>
      </c>
      <c r="C15" s="100">
        <v>1920720957</v>
      </c>
      <c r="D15" s="67" t="s">
        <v>218</v>
      </c>
      <c r="E15" s="68" t="s">
        <v>109</v>
      </c>
      <c r="F15" s="101" t="s">
        <v>535</v>
      </c>
      <c r="G15" s="101" t="s">
        <v>745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2117</v>
      </c>
      <c r="B16" s="65">
        <v>9</v>
      </c>
      <c r="C16" s="100">
        <v>1920721901</v>
      </c>
      <c r="D16" s="67" t="s">
        <v>172</v>
      </c>
      <c r="E16" s="68" t="s">
        <v>109</v>
      </c>
      <c r="F16" s="101" t="s">
        <v>535</v>
      </c>
      <c r="G16" s="101" t="s">
        <v>791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2118</v>
      </c>
      <c r="B17" s="65">
        <v>10</v>
      </c>
      <c r="C17" s="100">
        <v>1921219785</v>
      </c>
      <c r="D17" s="67" t="s">
        <v>268</v>
      </c>
      <c r="E17" s="68" t="s">
        <v>242</v>
      </c>
      <c r="F17" s="101" t="s">
        <v>535</v>
      </c>
      <c r="G17" s="101" t="s">
        <v>755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2119</v>
      </c>
      <c r="B18" s="65">
        <v>11</v>
      </c>
      <c r="C18" s="100">
        <v>1920215151</v>
      </c>
      <c r="D18" s="67" t="s">
        <v>541</v>
      </c>
      <c r="E18" s="68" t="s">
        <v>223</v>
      </c>
      <c r="F18" s="101" t="s">
        <v>535</v>
      </c>
      <c r="G18" s="101" t="s">
        <v>755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2120</v>
      </c>
      <c r="B19" s="65">
        <v>12</v>
      </c>
      <c r="C19" s="100">
        <v>1920261957</v>
      </c>
      <c r="D19" s="67" t="s">
        <v>112</v>
      </c>
      <c r="E19" s="68" t="s">
        <v>542</v>
      </c>
      <c r="F19" s="101" t="s">
        <v>535</v>
      </c>
      <c r="G19" s="101" t="s">
        <v>745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2121</v>
      </c>
      <c r="B20" s="65">
        <v>13</v>
      </c>
      <c r="C20" s="100">
        <v>1921413529</v>
      </c>
      <c r="D20" s="67" t="s">
        <v>543</v>
      </c>
      <c r="E20" s="68" t="s">
        <v>363</v>
      </c>
      <c r="F20" s="101" t="s">
        <v>535</v>
      </c>
      <c r="G20" s="101" t="s">
        <v>736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2122</v>
      </c>
      <c r="B21" s="65">
        <v>14</v>
      </c>
      <c r="C21" s="100">
        <v>1920258725</v>
      </c>
      <c r="D21" s="67" t="s">
        <v>544</v>
      </c>
      <c r="E21" s="68" t="s">
        <v>257</v>
      </c>
      <c r="F21" s="101" t="s">
        <v>535</v>
      </c>
      <c r="G21" s="101" t="s">
        <v>745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2123</v>
      </c>
      <c r="B22" s="65">
        <v>15</v>
      </c>
      <c r="C22" s="100">
        <v>1920235339</v>
      </c>
      <c r="D22" s="67" t="s">
        <v>545</v>
      </c>
      <c r="E22" s="68" t="s">
        <v>193</v>
      </c>
      <c r="F22" s="101" t="s">
        <v>535</v>
      </c>
      <c r="G22" s="101" t="s">
        <v>745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2124</v>
      </c>
      <c r="B23" s="65">
        <v>16</v>
      </c>
      <c r="C23" s="100">
        <v>1921215060</v>
      </c>
      <c r="D23" s="67" t="s">
        <v>546</v>
      </c>
      <c r="E23" s="68" t="s">
        <v>275</v>
      </c>
      <c r="F23" s="101" t="s">
        <v>535</v>
      </c>
      <c r="G23" s="101" t="s">
        <v>755</v>
      </c>
      <c r="H23" s="69"/>
      <c r="I23" s="70"/>
      <c r="J23" s="70"/>
      <c r="K23" s="70"/>
      <c r="L23" s="159" t="s">
        <v>732</v>
      </c>
      <c r="M23" s="160"/>
      <c r="N23" s="161"/>
      <c r="O23" t="s">
        <v>728</v>
      </c>
    </row>
    <row r="24" spans="1:15" ht="20.100000000000001" customHeight="1">
      <c r="A24">
        <v>2125</v>
      </c>
      <c r="B24" s="65">
        <v>17</v>
      </c>
      <c r="C24" s="100">
        <v>1910711926</v>
      </c>
      <c r="D24" s="67" t="s">
        <v>547</v>
      </c>
      <c r="E24" s="68" t="s">
        <v>326</v>
      </c>
      <c r="F24" s="101" t="s">
        <v>535</v>
      </c>
      <c r="G24" s="101" t="s">
        <v>770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2126</v>
      </c>
      <c r="B25" s="65">
        <v>18</v>
      </c>
      <c r="C25" s="100">
        <v>1921616523</v>
      </c>
      <c r="D25" s="67" t="s">
        <v>277</v>
      </c>
      <c r="E25" s="68" t="s">
        <v>302</v>
      </c>
      <c r="F25" s="101" t="s">
        <v>535</v>
      </c>
      <c r="G25" s="101" t="s">
        <v>741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2127</v>
      </c>
      <c r="B26" s="65">
        <v>19</v>
      </c>
      <c r="C26" s="100">
        <v>1921613392</v>
      </c>
      <c r="D26" s="67" t="s">
        <v>120</v>
      </c>
      <c r="E26" s="68" t="s">
        <v>258</v>
      </c>
      <c r="F26" s="101" t="s">
        <v>535</v>
      </c>
      <c r="G26" s="101" t="s">
        <v>740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2128</v>
      </c>
      <c r="B27" s="65">
        <v>20</v>
      </c>
      <c r="C27" s="100">
        <v>1921715991</v>
      </c>
      <c r="D27" s="67" t="s">
        <v>548</v>
      </c>
      <c r="E27" s="68" t="s">
        <v>143</v>
      </c>
      <c r="F27" s="101" t="s">
        <v>549</v>
      </c>
      <c r="G27" s="101" t="s">
        <v>779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2129</v>
      </c>
      <c r="B28" s="65">
        <v>21</v>
      </c>
      <c r="C28" s="100">
        <v>1920726021</v>
      </c>
      <c r="D28" s="67" t="s">
        <v>158</v>
      </c>
      <c r="E28" s="68" t="s">
        <v>550</v>
      </c>
      <c r="F28" s="101" t="s">
        <v>549</v>
      </c>
      <c r="G28" s="101" t="s">
        <v>756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2130</v>
      </c>
      <c r="B29" s="65">
        <v>22</v>
      </c>
      <c r="C29" s="100">
        <v>1921123152</v>
      </c>
      <c r="D29" s="67" t="s">
        <v>551</v>
      </c>
      <c r="E29" s="68" t="s">
        <v>89</v>
      </c>
      <c r="F29" s="101" t="s">
        <v>549</v>
      </c>
      <c r="G29" s="101" t="s">
        <v>748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792</v>
      </c>
    </row>
    <row r="2" spans="1:15" s="56" customFormat="1">
      <c r="C2" s="172" t="s">
        <v>59</v>
      </c>
      <c r="D2" s="172"/>
      <c r="E2" s="59" t="s">
        <v>793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2131</v>
      </c>
      <c r="B8" s="65">
        <v>1</v>
      </c>
      <c r="C8" s="100">
        <v>1921618144</v>
      </c>
      <c r="D8" s="67" t="s">
        <v>424</v>
      </c>
      <c r="E8" s="68" t="s">
        <v>89</v>
      </c>
      <c r="F8" s="101" t="s">
        <v>549</v>
      </c>
      <c r="G8" s="101" t="s">
        <v>740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2132</v>
      </c>
      <c r="B9" s="65">
        <v>2</v>
      </c>
      <c r="C9" s="100">
        <v>1920215176</v>
      </c>
      <c r="D9" s="67" t="s">
        <v>552</v>
      </c>
      <c r="E9" s="68" t="s">
        <v>349</v>
      </c>
      <c r="F9" s="101" t="s">
        <v>549</v>
      </c>
      <c r="G9" s="101" t="s">
        <v>755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2133</v>
      </c>
      <c r="B10" s="65">
        <v>3</v>
      </c>
      <c r="C10" s="100">
        <v>1921613424</v>
      </c>
      <c r="D10" s="67" t="s">
        <v>553</v>
      </c>
      <c r="E10" s="68" t="s">
        <v>196</v>
      </c>
      <c r="F10" s="101" t="s">
        <v>549</v>
      </c>
      <c r="G10" s="101" t="s">
        <v>740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2134</v>
      </c>
      <c r="B11" s="65">
        <v>4</v>
      </c>
      <c r="C11" s="100">
        <v>1920716823</v>
      </c>
      <c r="D11" s="67" t="s">
        <v>554</v>
      </c>
      <c r="E11" s="68" t="s">
        <v>114</v>
      </c>
      <c r="F11" s="101" t="s">
        <v>549</v>
      </c>
      <c r="G11" s="101" t="s">
        <v>779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2135</v>
      </c>
      <c r="B12" s="65">
        <v>5</v>
      </c>
      <c r="C12" s="100">
        <v>1910717210</v>
      </c>
      <c r="D12" s="67" t="s">
        <v>97</v>
      </c>
      <c r="E12" s="68" t="s">
        <v>78</v>
      </c>
      <c r="F12" s="101" t="s">
        <v>549</v>
      </c>
      <c r="G12" s="101" t="s">
        <v>770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2136</v>
      </c>
      <c r="B13" s="65">
        <v>6</v>
      </c>
      <c r="C13" s="100">
        <v>1920212337</v>
      </c>
      <c r="D13" s="67" t="s">
        <v>147</v>
      </c>
      <c r="E13" s="68" t="s">
        <v>78</v>
      </c>
      <c r="F13" s="101" t="s">
        <v>549</v>
      </c>
      <c r="G13" s="101" t="s">
        <v>779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2137</v>
      </c>
      <c r="B14" s="65">
        <v>7</v>
      </c>
      <c r="C14" s="100">
        <v>1920416565</v>
      </c>
      <c r="D14" s="67" t="s">
        <v>287</v>
      </c>
      <c r="E14" s="68" t="s">
        <v>78</v>
      </c>
      <c r="F14" s="101" t="s">
        <v>549</v>
      </c>
      <c r="G14" s="101" t="s">
        <v>743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2138</v>
      </c>
      <c r="B15" s="65">
        <v>8</v>
      </c>
      <c r="C15" s="100">
        <v>1920715954</v>
      </c>
      <c r="D15" s="67" t="s">
        <v>315</v>
      </c>
      <c r="E15" s="68" t="s">
        <v>78</v>
      </c>
      <c r="F15" s="101" t="s">
        <v>549</v>
      </c>
      <c r="G15" s="101" t="s">
        <v>756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2139</v>
      </c>
      <c r="B16" s="65">
        <v>9</v>
      </c>
      <c r="C16" s="100">
        <v>1921433946</v>
      </c>
      <c r="D16" s="67" t="s">
        <v>555</v>
      </c>
      <c r="E16" s="68" t="s">
        <v>211</v>
      </c>
      <c r="F16" s="101" t="s">
        <v>549</v>
      </c>
      <c r="G16" s="101" t="s">
        <v>752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2140</v>
      </c>
      <c r="B17" s="65">
        <v>10</v>
      </c>
      <c r="C17" s="100">
        <v>1920720843</v>
      </c>
      <c r="D17" s="67" t="s">
        <v>173</v>
      </c>
      <c r="E17" s="68" t="s">
        <v>155</v>
      </c>
      <c r="F17" s="101" t="s">
        <v>549</v>
      </c>
      <c r="G17" s="101" t="s">
        <v>791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2141</v>
      </c>
      <c r="B18" s="65">
        <v>11</v>
      </c>
      <c r="C18" s="100">
        <v>1920258478</v>
      </c>
      <c r="D18" s="67" t="s">
        <v>168</v>
      </c>
      <c r="E18" s="68" t="s">
        <v>176</v>
      </c>
      <c r="F18" s="101" t="s">
        <v>549</v>
      </c>
      <c r="G18" s="101" t="s">
        <v>726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2142</v>
      </c>
      <c r="B19" s="65">
        <v>12</v>
      </c>
      <c r="C19" s="100">
        <v>1920719412</v>
      </c>
      <c r="D19" s="67" t="s">
        <v>202</v>
      </c>
      <c r="E19" s="68" t="s">
        <v>160</v>
      </c>
      <c r="F19" s="101" t="s">
        <v>549</v>
      </c>
      <c r="G19" s="101" t="s">
        <v>756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2143</v>
      </c>
      <c r="B20" s="65">
        <v>13</v>
      </c>
      <c r="C20" s="100">
        <v>1920715802</v>
      </c>
      <c r="D20" s="67" t="s">
        <v>556</v>
      </c>
      <c r="E20" s="68" t="s">
        <v>161</v>
      </c>
      <c r="F20" s="101" t="s">
        <v>549</v>
      </c>
      <c r="G20" s="101" t="s">
        <v>756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2144</v>
      </c>
      <c r="B21" s="65">
        <v>14</v>
      </c>
      <c r="C21" s="100">
        <v>1920711966</v>
      </c>
      <c r="D21" s="67" t="s">
        <v>421</v>
      </c>
      <c r="E21" s="68" t="s">
        <v>251</v>
      </c>
      <c r="F21" s="101" t="s">
        <v>549</v>
      </c>
      <c r="G21" s="101" t="s">
        <v>779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2145</v>
      </c>
      <c r="B22" s="65">
        <v>15</v>
      </c>
      <c r="C22" s="100">
        <v>1921613340</v>
      </c>
      <c r="D22" s="67" t="s">
        <v>448</v>
      </c>
      <c r="E22" s="68" t="s">
        <v>251</v>
      </c>
      <c r="F22" s="101" t="s">
        <v>549</v>
      </c>
      <c r="G22" s="101" t="s">
        <v>740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2146</v>
      </c>
      <c r="B23" s="65">
        <v>16</v>
      </c>
      <c r="C23" s="100">
        <v>1921439560</v>
      </c>
      <c r="D23" s="67" t="s">
        <v>557</v>
      </c>
      <c r="E23" s="68" t="s">
        <v>382</v>
      </c>
      <c r="F23" s="101" t="s">
        <v>549</v>
      </c>
      <c r="G23" s="101" t="s">
        <v>752</v>
      </c>
      <c r="H23" s="69"/>
      <c r="I23" s="70"/>
      <c r="J23" s="70"/>
      <c r="K23" s="70"/>
      <c r="L23" s="159" t="s">
        <v>732</v>
      </c>
      <c r="M23" s="160"/>
      <c r="N23" s="161"/>
      <c r="O23" t="s">
        <v>728</v>
      </c>
    </row>
    <row r="24" spans="1:15" ht="20.100000000000001" customHeight="1">
      <c r="A24">
        <v>2147</v>
      </c>
      <c r="B24" s="65">
        <v>17</v>
      </c>
      <c r="C24" s="100">
        <v>1920720945</v>
      </c>
      <c r="D24" s="67" t="s">
        <v>287</v>
      </c>
      <c r="E24" s="68" t="s">
        <v>132</v>
      </c>
      <c r="F24" s="101" t="s">
        <v>549</v>
      </c>
      <c r="G24" s="101" t="s">
        <v>791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2148</v>
      </c>
      <c r="B25" s="65">
        <v>18</v>
      </c>
      <c r="C25" s="100">
        <v>1921612645</v>
      </c>
      <c r="D25" s="67" t="s">
        <v>558</v>
      </c>
      <c r="E25" s="68" t="s">
        <v>122</v>
      </c>
      <c r="F25" s="101" t="s">
        <v>549</v>
      </c>
      <c r="G25" s="101" t="s">
        <v>740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2149</v>
      </c>
      <c r="B26" s="65">
        <v>19</v>
      </c>
      <c r="C26" s="100">
        <v>1920718506</v>
      </c>
      <c r="D26" s="67" t="s">
        <v>559</v>
      </c>
      <c r="E26" s="68" t="s">
        <v>130</v>
      </c>
      <c r="F26" s="101" t="s">
        <v>549</v>
      </c>
      <c r="G26" s="101" t="s">
        <v>779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2150</v>
      </c>
      <c r="B27" s="65">
        <v>20</v>
      </c>
      <c r="C27" s="100">
        <v>1811114518</v>
      </c>
      <c r="D27" s="67" t="s">
        <v>79</v>
      </c>
      <c r="E27" s="68" t="s">
        <v>80</v>
      </c>
      <c r="F27" s="101" t="s">
        <v>549</v>
      </c>
      <c r="G27" s="101" t="s">
        <v>795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2151</v>
      </c>
      <c r="B28" s="65">
        <v>21</v>
      </c>
      <c r="C28" s="100">
        <v>1921433940</v>
      </c>
      <c r="D28" s="67" t="s">
        <v>560</v>
      </c>
      <c r="E28" s="68" t="s">
        <v>80</v>
      </c>
      <c r="F28" s="101" t="s">
        <v>549</v>
      </c>
      <c r="G28" s="101" t="s">
        <v>752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2152</v>
      </c>
      <c r="B29" s="65">
        <v>22</v>
      </c>
      <c r="C29" s="100">
        <v>1910717286</v>
      </c>
      <c r="D29" s="67" t="s">
        <v>362</v>
      </c>
      <c r="E29" s="68" t="s">
        <v>200</v>
      </c>
      <c r="F29" s="101" t="s">
        <v>549</v>
      </c>
      <c r="G29" s="101" t="s">
        <v>770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796</v>
      </c>
    </row>
    <row r="2" spans="1:15" s="56" customFormat="1">
      <c r="C2" s="172" t="s">
        <v>59</v>
      </c>
      <c r="D2" s="172"/>
      <c r="E2" s="59" t="s">
        <v>797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2153</v>
      </c>
      <c r="B8" s="65">
        <v>1</v>
      </c>
      <c r="C8" s="100">
        <v>1920246662</v>
      </c>
      <c r="D8" s="67" t="s">
        <v>253</v>
      </c>
      <c r="E8" s="68" t="s">
        <v>165</v>
      </c>
      <c r="F8" s="101" t="s">
        <v>549</v>
      </c>
      <c r="G8" s="101" t="s">
        <v>771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2154</v>
      </c>
      <c r="B9" s="65">
        <v>2</v>
      </c>
      <c r="C9" s="100">
        <v>1910717268</v>
      </c>
      <c r="D9" s="67" t="s">
        <v>561</v>
      </c>
      <c r="E9" s="68" t="s">
        <v>219</v>
      </c>
      <c r="F9" s="101" t="s">
        <v>549</v>
      </c>
      <c r="G9" s="101" t="s">
        <v>770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2155</v>
      </c>
      <c r="B10" s="65">
        <v>3</v>
      </c>
      <c r="C10" s="100">
        <v>1920312604</v>
      </c>
      <c r="D10" s="67" t="s">
        <v>562</v>
      </c>
      <c r="E10" s="68" t="s">
        <v>219</v>
      </c>
      <c r="F10" s="101" t="s">
        <v>549</v>
      </c>
      <c r="G10" s="101" t="s">
        <v>745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2156</v>
      </c>
      <c r="B11" s="65">
        <v>4</v>
      </c>
      <c r="C11" s="100">
        <v>1920726043</v>
      </c>
      <c r="D11" s="67" t="s">
        <v>563</v>
      </c>
      <c r="E11" s="68" t="s">
        <v>98</v>
      </c>
      <c r="F11" s="101" t="s">
        <v>549</v>
      </c>
      <c r="G11" s="101" t="s">
        <v>755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2157</v>
      </c>
      <c r="B12" s="65">
        <v>5</v>
      </c>
      <c r="C12" s="100">
        <v>1920255566</v>
      </c>
      <c r="D12" s="67" t="s">
        <v>129</v>
      </c>
      <c r="E12" s="68" t="s">
        <v>133</v>
      </c>
      <c r="F12" s="101" t="s">
        <v>549</v>
      </c>
      <c r="G12" s="101" t="s">
        <v>726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2158</v>
      </c>
      <c r="B13" s="65">
        <v>6</v>
      </c>
      <c r="C13" s="100">
        <v>1910216935</v>
      </c>
      <c r="D13" s="67" t="s">
        <v>564</v>
      </c>
      <c r="E13" s="68" t="s">
        <v>170</v>
      </c>
      <c r="F13" s="101" t="s">
        <v>549</v>
      </c>
      <c r="G13" s="101" t="s">
        <v>770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2159</v>
      </c>
      <c r="B14" s="65">
        <v>7</v>
      </c>
      <c r="C14" s="100">
        <v>1920265673</v>
      </c>
      <c r="D14" s="67" t="s">
        <v>565</v>
      </c>
      <c r="E14" s="68" t="s">
        <v>254</v>
      </c>
      <c r="F14" s="101" t="s">
        <v>549</v>
      </c>
      <c r="G14" s="101" t="s">
        <v>745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2160</v>
      </c>
      <c r="B15" s="65">
        <v>8</v>
      </c>
      <c r="C15" s="100">
        <v>1921129921</v>
      </c>
      <c r="D15" s="67" t="s">
        <v>250</v>
      </c>
      <c r="E15" s="68" t="s">
        <v>566</v>
      </c>
      <c r="F15" s="101" t="s">
        <v>549</v>
      </c>
      <c r="G15" s="101" t="s">
        <v>748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2161</v>
      </c>
      <c r="B16" s="65">
        <v>9</v>
      </c>
      <c r="C16" s="100">
        <v>1920261998</v>
      </c>
      <c r="D16" s="67" t="s">
        <v>256</v>
      </c>
      <c r="E16" s="68" t="s">
        <v>86</v>
      </c>
      <c r="F16" s="101" t="s">
        <v>549</v>
      </c>
      <c r="G16" s="101" t="s">
        <v>745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2162</v>
      </c>
      <c r="B17" s="65">
        <v>10</v>
      </c>
      <c r="C17" s="100">
        <v>1920262358</v>
      </c>
      <c r="D17" s="67" t="s">
        <v>256</v>
      </c>
      <c r="E17" s="68" t="s">
        <v>222</v>
      </c>
      <c r="F17" s="101" t="s">
        <v>549</v>
      </c>
      <c r="G17" s="101" t="s">
        <v>745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2163</v>
      </c>
      <c r="B18" s="65">
        <v>11</v>
      </c>
      <c r="C18" s="100">
        <v>1920217946</v>
      </c>
      <c r="D18" s="67" t="s">
        <v>567</v>
      </c>
      <c r="E18" s="68" t="s">
        <v>88</v>
      </c>
      <c r="F18" s="101" t="s">
        <v>549</v>
      </c>
      <c r="G18" s="101" t="s">
        <v>755</v>
      </c>
      <c r="H18" s="69"/>
      <c r="I18" s="70"/>
      <c r="J18" s="70"/>
      <c r="K18" s="70"/>
      <c r="L18" s="159" t="s">
        <v>732</v>
      </c>
      <c r="M18" s="160"/>
      <c r="N18" s="161"/>
      <c r="O18" t="s">
        <v>728</v>
      </c>
    </row>
    <row r="19" spans="1:15" ht="20.100000000000001" customHeight="1">
      <c r="A19">
        <v>2164</v>
      </c>
      <c r="B19" s="65">
        <v>12</v>
      </c>
      <c r="C19" s="100">
        <v>1920429816</v>
      </c>
      <c r="D19" s="67" t="s">
        <v>405</v>
      </c>
      <c r="E19" s="68" t="s">
        <v>273</v>
      </c>
      <c r="F19" s="101" t="s">
        <v>549</v>
      </c>
      <c r="G19" s="101" t="s">
        <v>769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2165</v>
      </c>
      <c r="B20" s="65">
        <v>13</v>
      </c>
      <c r="C20" s="100">
        <v>1920232567</v>
      </c>
      <c r="D20" s="67" t="s">
        <v>151</v>
      </c>
      <c r="E20" s="68" t="s">
        <v>257</v>
      </c>
      <c r="F20" s="101" t="s">
        <v>549</v>
      </c>
      <c r="G20" s="101" t="s">
        <v>731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2166</v>
      </c>
      <c r="B21" s="65">
        <v>14</v>
      </c>
      <c r="C21" s="100">
        <v>1920715767</v>
      </c>
      <c r="D21" s="67" t="s">
        <v>568</v>
      </c>
      <c r="E21" s="68" t="s">
        <v>193</v>
      </c>
      <c r="F21" s="101" t="s">
        <v>549</v>
      </c>
      <c r="G21" s="101" t="s">
        <v>756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2167</v>
      </c>
      <c r="B22" s="65">
        <v>15</v>
      </c>
      <c r="C22" s="100">
        <v>1921171812</v>
      </c>
      <c r="D22" s="67" t="s">
        <v>569</v>
      </c>
      <c r="E22" s="68" t="s">
        <v>337</v>
      </c>
      <c r="F22" s="101" t="s">
        <v>549</v>
      </c>
      <c r="G22" s="101" t="s">
        <v>754</v>
      </c>
      <c r="H22" s="69"/>
      <c r="I22" s="70"/>
      <c r="J22" s="70"/>
      <c r="K22" s="70"/>
      <c r="L22" s="159" t="s">
        <v>732</v>
      </c>
      <c r="M22" s="160"/>
      <c r="N22" s="161"/>
      <c r="O22" t="s">
        <v>728</v>
      </c>
    </row>
    <row r="23" spans="1:15" ht="20.100000000000001" customHeight="1">
      <c r="A23">
        <v>2168</v>
      </c>
      <c r="B23" s="65">
        <v>16</v>
      </c>
      <c r="C23" s="100">
        <v>1920718054</v>
      </c>
      <c r="D23" s="67" t="s">
        <v>570</v>
      </c>
      <c r="E23" s="68" t="s">
        <v>143</v>
      </c>
      <c r="F23" s="101" t="s">
        <v>571</v>
      </c>
      <c r="G23" s="101" t="s">
        <v>779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2169</v>
      </c>
      <c r="B24" s="65">
        <v>17</v>
      </c>
      <c r="C24" s="100">
        <v>1921634049</v>
      </c>
      <c r="D24" s="67" t="s">
        <v>572</v>
      </c>
      <c r="E24" s="68" t="s">
        <v>143</v>
      </c>
      <c r="F24" s="101" t="s">
        <v>571</v>
      </c>
      <c r="G24" s="101" t="s">
        <v>764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2170</v>
      </c>
      <c r="B25" s="65">
        <v>18</v>
      </c>
      <c r="C25" s="100">
        <v>1911417397</v>
      </c>
      <c r="D25" s="67" t="s">
        <v>573</v>
      </c>
      <c r="E25" s="68" t="s">
        <v>149</v>
      </c>
      <c r="F25" s="101" t="s">
        <v>571</v>
      </c>
      <c r="G25" s="101" t="s">
        <v>733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2171</v>
      </c>
      <c r="B26" s="65">
        <v>19</v>
      </c>
      <c r="C26" s="100">
        <v>1921173839</v>
      </c>
      <c r="D26" s="67" t="s">
        <v>195</v>
      </c>
      <c r="E26" s="68" t="s">
        <v>128</v>
      </c>
      <c r="F26" s="101" t="s">
        <v>571</v>
      </c>
      <c r="G26" s="101" t="s">
        <v>754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2172</v>
      </c>
      <c r="B27" s="65">
        <v>20</v>
      </c>
      <c r="C27" s="100">
        <v>1910717190</v>
      </c>
      <c r="D27" s="67" t="s">
        <v>574</v>
      </c>
      <c r="E27" s="68" t="s">
        <v>77</v>
      </c>
      <c r="F27" s="101" t="s">
        <v>571</v>
      </c>
      <c r="G27" s="101" t="s">
        <v>742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2173</v>
      </c>
      <c r="B28" s="65">
        <v>21</v>
      </c>
      <c r="C28" s="100">
        <v>1921123305</v>
      </c>
      <c r="D28" s="67" t="s">
        <v>105</v>
      </c>
      <c r="E28" s="68" t="s">
        <v>127</v>
      </c>
      <c r="F28" s="101" t="s">
        <v>571</v>
      </c>
      <c r="G28" s="101" t="s">
        <v>752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2174</v>
      </c>
      <c r="B29" s="65">
        <v>22</v>
      </c>
      <c r="C29" s="100">
        <v>172318871</v>
      </c>
      <c r="D29" s="67" t="s">
        <v>336</v>
      </c>
      <c r="E29" s="68" t="s">
        <v>78</v>
      </c>
      <c r="F29" s="101" t="s">
        <v>571</v>
      </c>
      <c r="G29" s="101" t="s">
        <v>727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799</v>
      </c>
    </row>
    <row r="2" spans="1:15" s="56" customFormat="1">
      <c r="C2" s="172" t="s">
        <v>59</v>
      </c>
      <c r="D2" s="172"/>
      <c r="E2" s="59" t="s">
        <v>800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2175</v>
      </c>
      <c r="B8" s="65">
        <v>1</v>
      </c>
      <c r="C8" s="100">
        <v>1920712635</v>
      </c>
      <c r="D8" s="67" t="s">
        <v>310</v>
      </c>
      <c r="E8" s="68" t="s">
        <v>78</v>
      </c>
      <c r="F8" s="101" t="s">
        <v>571</v>
      </c>
      <c r="G8" s="101" t="s">
        <v>779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2176</v>
      </c>
      <c r="B9" s="65">
        <v>2</v>
      </c>
      <c r="C9" s="100">
        <v>1910718609</v>
      </c>
      <c r="D9" s="67" t="s">
        <v>444</v>
      </c>
      <c r="E9" s="68" t="s">
        <v>155</v>
      </c>
      <c r="F9" s="101" t="s">
        <v>571</v>
      </c>
      <c r="G9" s="101" t="s">
        <v>742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2177</v>
      </c>
      <c r="B10" s="65">
        <v>3</v>
      </c>
      <c r="C10" s="100">
        <v>1921173798</v>
      </c>
      <c r="D10" s="67" t="s">
        <v>108</v>
      </c>
      <c r="E10" s="68" t="s">
        <v>157</v>
      </c>
      <c r="F10" s="101" t="s">
        <v>571</v>
      </c>
      <c r="G10" s="101" t="s">
        <v>754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2178</v>
      </c>
      <c r="B11" s="65">
        <v>4</v>
      </c>
      <c r="C11" s="100">
        <v>1910717218</v>
      </c>
      <c r="D11" s="67" t="s">
        <v>263</v>
      </c>
      <c r="E11" s="68" t="s">
        <v>176</v>
      </c>
      <c r="F11" s="101" t="s">
        <v>571</v>
      </c>
      <c r="G11" s="101" t="s">
        <v>742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2179</v>
      </c>
      <c r="B12" s="65">
        <v>5</v>
      </c>
      <c r="C12" s="100">
        <v>1910719036</v>
      </c>
      <c r="D12" s="67" t="s">
        <v>575</v>
      </c>
      <c r="E12" s="68" t="s">
        <v>159</v>
      </c>
      <c r="F12" s="101" t="s">
        <v>571</v>
      </c>
      <c r="G12" s="101" t="s">
        <v>742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2180</v>
      </c>
      <c r="B13" s="65">
        <v>6</v>
      </c>
      <c r="C13" s="100">
        <v>1921119734</v>
      </c>
      <c r="D13" s="67" t="s">
        <v>576</v>
      </c>
      <c r="E13" s="68" t="s">
        <v>198</v>
      </c>
      <c r="F13" s="101" t="s">
        <v>571</v>
      </c>
      <c r="G13" s="101" t="s">
        <v>729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2181</v>
      </c>
      <c r="B14" s="65">
        <v>7</v>
      </c>
      <c r="C14" s="100">
        <v>1921179231</v>
      </c>
      <c r="D14" s="67" t="s">
        <v>577</v>
      </c>
      <c r="E14" s="68" t="s">
        <v>279</v>
      </c>
      <c r="F14" s="101" t="s">
        <v>571</v>
      </c>
      <c r="G14" s="101" t="s">
        <v>754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2182</v>
      </c>
      <c r="B15" s="65">
        <v>8</v>
      </c>
      <c r="C15" s="100">
        <v>1921173820</v>
      </c>
      <c r="D15" s="67" t="s">
        <v>578</v>
      </c>
      <c r="E15" s="68" t="s">
        <v>214</v>
      </c>
      <c r="F15" s="101" t="s">
        <v>571</v>
      </c>
      <c r="G15" s="101" t="s">
        <v>754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2183</v>
      </c>
      <c r="B16" s="65">
        <v>9</v>
      </c>
      <c r="C16" s="100">
        <v>1921123148</v>
      </c>
      <c r="D16" s="67" t="s">
        <v>579</v>
      </c>
      <c r="E16" s="68" t="s">
        <v>177</v>
      </c>
      <c r="F16" s="101" t="s">
        <v>571</v>
      </c>
      <c r="G16" s="101" t="s">
        <v>748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2184</v>
      </c>
      <c r="B17" s="65">
        <v>10</v>
      </c>
      <c r="C17" s="100">
        <v>1921173801</v>
      </c>
      <c r="D17" s="67" t="s">
        <v>282</v>
      </c>
      <c r="E17" s="68" t="s">
        <v>352</v>
      </c>
      <c r="F17" s="101" t="s">
        <v>571</v>
      </c>
      <c r="G17" s="101" t="s">
        <v>754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2185</v>
      </c>
      <c r="B18" s="65">
        <v>11</v>
      </c>
      <c r="C18" s="100">
        <v>1921634033</v>
      </c>
      <c r="D18" s="67" t="s">
        <v>580</v>
      </c>
      <c r="E18" s="68" t="s">
        <v>217</v>
      </c>
      <c r="F18" s="101" t="s">
        <v>571</v>
      </c>
      <c r="G18" s="101" t="s">
        <v>764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2186</v>
      </c>
      <c r="B19" s="65">
        <v>12</v>
      </c>
      <c r="C19" s="100">
        <v>1910237789</v>
      </c>
      <c r="D19" s="67" t="s">
        <v>581</v>
      </c>
      <c r="E19" s="68" t="s">
        <v>340</v>
      </c>
      <c r="F19" s="101" t="s">
        <v>571</v>
      </c>
      <c r="G19" s="101" t="s">
        <v>763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2187</v>
      </c>
      <c r="B20" s="65">
        <v>13</v>
      </c>
      <c r="C20" s="100">
        <v>1910237747</v>
      </c>
      <c r="D20" s="67" t="s">
        <v>153</v>
      </c>
      <c r="E20" s="68" t="s">
        <v>162</v>
      </c>
      <c r="F20" s="101" t="s">
        <v>571</v>
      </c>
      <c r="G20" s="101" t="s">
        <v>742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2188</v>
      </c>
      <c r="B21" s="65">
        <v>14</v>
      </c>
      <c r="C21" s="100">
        <v>1921265615</v>
      </c>
      <c r="D21" s="67" t="s">
        <v>582</v>
      </c>
      <c r="E21" s="68" t="s">
        <v>162</v>
      </c>
      <c r="F21" s="101" t="s">
        <v>571</v>
      </c>
      <c r="G21" s="101" t="s">
        <v>745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2189</v>
      </c>
      <c r="B22" s="65">
        <v>15</v>
      </c>
      <c r="C22" s="100">
        <v>1921173831</v>
      </c>
      <c r="D22" s="67" t="s">
        <v>250</v>
      </c>
      <c r="E22" s="68" t="s">
        <v>116</v>
      </c>
      <c r="F22" s="101" t="s">
        <v>571</v>
      </c>
      <c r="G22" s="101" t="s">
        <v>754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2190</v>
      </c>
      <c r="B23" s="65">
        <v>16</v>
      </c>
      <c r="C23" s="100">
        <v>1910717189</v>
      </c>
      <c r="D23" s="67" t="s">
        <v>583</v>
      </c>
      <c r="E23" s="68" t="s">
        <v>170</v>
      </c>
      <c r="F23" s="101" t="s">
        <v>571</v>
      </c>
      <c r="G23" s="101" t="s">
        <v>742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2191</v>
      </c>
      <c r="B24" s="65">
        <v>17</v>
      </c>
      <c r="C24" s="100">
        <v>1920255450</v>
      </c>
      <c r="D24" s="67" t="s">
        <v>87</v>
      </c>
      <c r="E24" s="68" t="s">
        <v>170</v>
      </c>
      <c r="F24" s="101" t="s">
        <v>571</v>
      </c>
      <c r="G24" s="101" t="s">
        <v>768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2192</v>
      </c>
      <c r="B25" s="65">
        <v>18</v>
      </c>
      <c r="C25" s="100">
        <v>1921269049</v>
      </c>
      <c r="D25" s="67" t="s">
        <v>584</v>
      </c>
      <c r="E25" s="68" t="s">
        <v>170</v>
      </c>
      <c r="F25" s="101" t="s">
        <v>571</v>
      </c>
      <c r="G25" s="101" t="s">
        <v>745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2193</v>
      </c>
      <c r="B26" s="65">
        <v>19</v>
      </c>
      <c r="C26" s="100">
        <v>1910717204</v>
      </c>
      <c r="D26" s="67" t="s">
        <v>585</v>
      </c>
      <c r="E26" s="68" t="s">
        <v>221</v>
      </c>
      <c r="F26" s="101" t="s">
        <v>571</v>
      </c>
      <c r="G26" s="101" t="s">
        <v>742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2194</v>
      </c>
      <c r="B27" s="65">
        <v>20</v>
      </c>
      <c r="C27" s="100">
        <v>1910717316</v>
      </c>
      <c r="D27" s="67" t="s">
        <v>586</v>
      </c>
      <c r="E27" s="68" t="s">
        <v>109</v>
      </c>
      <c r="F27" s="101" t="s">
        <v>571</v>
      </c>
      <c r="G27" s="101" t="s">
        <v>742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2195</v>
      </c>
      <c r="B28" s="65">
        <v>21</v>
      </c>
      <c r="C28" s="100">
        <v>1910718602</v>
      </c>
      <c r="D28" s="67" t="s">
        <v>587</v>
      </c>
      <c r="E28" s="68" t="s">
        <v>88</v>
      </c>
      <c r="F28" s="101" t="s">
        <v>571</v>
      </c>
      <c r="G28" s="101" t="s">
        <v>742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2196</v>
      </c>
      <c r="B29" s="65">
        <v>22</v>
      </c>
      <c r="C29" s="100">
        <v>1920256698</v>
      </c>
      <c r="D29" s="67" t="s">
        <v>588</v>
      </c>
      <c r="E29" s="68" t="s">
        <v>227</v>
      </c>
      <c r="F29" s="101" t="s">
        <v>571</v>
      </c>
      <c r="G29" s="101" t="s">
        <v>768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802</v>
      </c>
    </row>
    <row r="2" spans="1:15" s="56" customFormat="1">
      <c r="C2" s="172" t="s">
        <v>59</v>
      </c>
      <c r="D2" s="172"/>
      <c r="E2" s="59" t="s">
        <v>406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2197</v>
      </c>
      <c r="B8" s="65">
        <v>1</v>
      </c>
      <c r="C8" s="100">
        <v>1921524398</v>
      </c>
      <c r="D8" s="67" t="s">
        <v>589</v>
      </c>
      <c r="E8" s="68" t="s">
        <v>192</v>
      </c>
      <c r="F8" s="101" t="s">
        <v>571</v>
      </c>
      <c r="G8" s="101" t="s">
        <v>730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2198</v>
      </c>
      <c r="B9" s="65">
        <v>2</v>
      </c>
      <c r="C9" s="100">
        <v>1920251341</v>
      </c>
      <c r="D9" s="67" t="s">
        <v>590</v>
      </c>
      <c r="E9" s="68" t="s">
        <v>329</v>
      </c>
      <c r="F9" s="101" t="s">
        <v>571</v>
      </c>
      <c r="G9" s="101" t="s">
        <v>768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2199</v>
      </c>
      <c r="B10" s="65">
        <v>3</v>
      </c>
      <c r="C10" s="100">
        <v>1920256706</v>
      </c>
      <c r="D10" s="67" t="s">
        <v>591</v>
      </c>
      <c r="E10" s="68" t="s">
        <v>81</v>
      </c>
      <c r="F10" s="101" t="s">
        <v>571</v>
      </c>
      <c r="G10" s="101" t="s">
        <v>768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2200</v>
      </c>
      <c r="B11" s="65">
        <v>4</v>
      </c>
      <c r="C11" s="100">
        <v>1910717284</v>
      </c>
      <c r="D11" s="67" t="s">
        <v>592</v>
      </c>
      <c r="E11" s="68" t="s">
        <v>309</v>
      </c>
      <c r="F11" s="101" t="s">
        <v>571</v>
      </c>
      <c r="G11" s="101" t="s">
        <v>742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2201</v>
      </c>
      <c r="B12" s="65">
        <v>5</v>
      </c>
      <c r="C12" s="100">
        <v>1911237818</v>
      </c>
      <c r="D12" s="67" t="s">
        <v>269</v>
      </c>
      <c r="E12" s="68" t="s">
        <v>126</v>
      </c>
      <c r="F12" s="101" t="s">
        <v>571</v>
      </c>
      <c r="G12" s="101" t="s">
        <v>763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2202</v>
      </c>
      <c r="B13" s="65">
        <v>6</v>
      </c>
      <c r="C13" s="100">
        <v>1921619184</v>
      </c>
      <c r="D13" s="67" t="s">
        <v>334</v>
      </c>
      <c r="E13" s="68" t="s">
        <v>126</v>
      </c>
      <c r="F13" s="101" t="s">
        <v>571</v>
      </c>
      <c r="G13" s="101" t="s">
        <v>741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2203</v>
      </c>
      <c r="B14" s="65">
        <v>7</v>
      </c>
      <c r="C14" s="100">
        <v>1911237807</v>
      </c>
      <c r="D14" s="67" t="s">
        <v>593</v>
      </c>
      <c r="E14" s="68" t="s">
        <v>96</v>
      </c>
      <c r="F14" s="101" t="s">
        <v>571</v>
      </c>
      <c r="G14" s="101" t="s">
        <v>742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2204</v>
      </c>
      <c r="B15" s="65">
        <v>8</v>
      </c>
      <c r="C15" s="100">
        <v>1921215167</v>
      </c>
      <c r="D15" s="67" t="s">
        <v>594</v>
      </c>
      <c r="E15" s="68" t="s">
        <v>96</v>
      </c>
      <c r="F15" s="101" t="s">
        <v>571</v>
      </c>
      <c r="G15" s="101" t="s">
        <v>747</v>
      </c>
      <c r="H15" s="69"/>
      <c r="I15" s="70"/>
      <c r="J15" s="70"/>
      <c r="K15" s="70"/>
      <c r="L15" s="159" t="s">
        <v>732</v>
      </c>
      <c r="M15" s="160"/>
      <c r="N15" s="161"/>
      <c r="O15" t="s">
        <v>728</v>
      </c>
    </row>
    <row r="16" spans="1:15" ht="20.100000000000001" customHeight="1">
      <c r="A16">
        <v>2205</v>
      </c>
      <c r="B16" s="65">
        <v>9</v>
      </c>
      <c r="C16" s="100">
        <v>1920259247</v>
      </c>
      <c r="D16" s="67" t="s">
        <v>375</v>
      </c>
      <c r="E16" s="68" t="s">
        <v>259</v>
      </c>
      <c r="F16" s="101" t="s">
        <v>571</v>
      </c>
      <c r="G16" s="101" t="s">
        <v>745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2206</v>
      </c>
      <c r="B17" s="65">
        <v>10</v>
      </c>
      <c r="C17" s="100">
        <v>1920524356</v>
      </c>
      <c r="D17" s="67" t="s">
        <v>595</v>
      </c>
      <c r="E17" s="68" t="s">
        <v>149</v>
      </c>
      <c r="F17" s="101" t="s">
        <v>596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2207</v>
      </c>
      <c r="B18" s="65">
        <v>11</v>
      </c>
      <c r="C18" s="100">
        <v>1921524721</v>
      </c>
      <c r="D18" s="67" t="s">
        <v>597</v>
      </c>
      <c r="E18" s="68" t="s">
        <v>149</v>
      </c>
      <c r="F18" s="101" t="s">
        <v>596</v>
      </c>
      <c r="G18" s="101" t="s">
        <v>804</v>
      </c>
      <c r="H18" s="69"/>
      <c r="I18" s="70"/>
      <c r="J18" s="70"/>
      <c r="K18" s="70"/>
      <c r="L18" s="159" t="s">
        <v>732</v>
      </c>
      <c r="M18" s="160"/>
      <c r="N18" s="161"/>
      <c r="O18" t="s">
        <v>728</v>
      </c>
    </row>
    <row r="19" spans="1:15" ht="20.100000000000001" customHeight="1">
      <c r="A19">
        <v>2208</v>
      </c>
      <c r="B19" s="65">
        <v>12</v>
      </c>
      <c r="C19" s="100">
        <v>1921529298</v>
      </c>
      <c r="D19" s="67" t="s">
        <v>598</v>
      </c>
      <c r="E19" s="68" t="s">
        <v>230</v>
      </c>
      <c r="F19" s="101" t="s">
        <v>596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2209</v>
      </c>
      <c r="B20" s="65">
        <v>13</v>
      </c>
      <c r="C20" s="100">
        <v>1921529200</v>
      </c>
      <c r="D20" s="67" t="s">
        <v>342</v>
      </c>
      <c r="E20" s="68" t="s">
        <v>89</v>
      </c>
      <c r="F20" s="101" t="s">
        <v>596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2210</v>
      </c>
      <c r="B21" s="65">
        <v>14</v>
      </c>
      <c r="C21" s="100">
        <v>1921528851</v>
      </c>
      <c r="D21" s="67" t="s">
        <v>438</v>
      </c>
      <c r="E21" s="68" t="s">
        <v>248</v>
      </c>
      <c r="F21" s="101" t="s">
        <v>596</v>
      </c>
      <c r="G21" s="101" t="s">
        <v>804</v>
      </c>
      <c r="H21" s="69"/>
      <c r="I21" s="70"/>
      <c r="J21" s="70"/>
      <c r="K21" s="70"/>
      <c r="L21" s="159" t="s">
        <v>732</v>
      </c>
      <c r="M21" s="160"/>
      <c r="N21" s="161"/>
      <c r="O21" t="s">
        <v>728</v>
      </c>
    </row>
    <row r="22" spans="1:15" ht="20.100000000000001" customHeight="1">
      <c r="A22">
        <v>2211</v>
      </c>
      <c r="B22" s="65">
        <v>15</v>
      </c>
      <c r="C22" s="100">
        <v>1920524528</v>
      </c>
      <c r="D22" s="67" t="s">
        <v>599</v>
      </c>
      <c r="E22" s="68" t="s">
        <v>152</v>
      </c>
      <c r="F22" s="101" t="s">
        <v>596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2212</v>
      </c>
      <c r="B23" s="65">
        <v>16</v>
      </c>
      <c r="C23" s="100">
        <v>1921524654</v>
      </c>
      <c r="D23" s="67" t="s">
        <v>140</v>
      </c>
      <c r="E23" s="68" t="s">
        <v>394</v>
      </c>
      <c r="F23" s="101" t="s">
        <v>596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2213</v>
      </c>
      <c r="B24" s="65">
        <v>17</v>
      </c>
      <c r="C24" s="100">
        <v>1920524779</v>
      </c>
      <c r="D24" s="67" t="s">
        <v>600</v>
      </c>
      <c r="E24" s="68" t="s">
        <v>136</v>
      </c>
      <c r="F24" s="101" t="s">
        <v>596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2214</v>
      </c>
      <c r="B25" s="65">
        <v>18</v>
      </c>
      <c r="C25" s="100">
        <v>1920524880</v>
      </c>
      <c r="D25" s="67" t="s">
        <v>601</v>
      </c>
      <c r="E25" s="68" t="s">
        <v>155</v>
      </c>
      <c r="F25" s="101" t="s">
        <v>596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2215</v>
      </c>
      <c r="B26" s="65">
        <v>19</v>
      </c>
      <c r="C26" s="100">
        <v>1920524185</v>
      </c>
      <c r="D26" s="67" t="s">
        <v>602</v>
      </c>
      <c r="E26" s="68" t="s">
        <v>111</v>
      </c>
      <c r="F26" s="101" t="s">
        <v>596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2216</v>
      </c>
      <c r="B27" s="65">
        <v>20</v>
      </c>
      <c r="C27" s="100">
        <v>1920522379</v>
      </c>
      <c r="D27" s="67" t="s">
        <v>603</v>
      </c>
      <c r="E27" s="68" t="s">
        <v>92</v>
      </c>
      <c r="F27" s="101" t="s">
        <v>596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2217</v>
      </c>
      <c r="B28" s="65">
        <v>21</v>
      </c>
      <c r="C28" s="100">
        <v>1921524365</v>
      </c>
      <c r="D28" s="67" t="s">
        <v>604</v>
      </c>
      <c r="E28" s="68" t="s">
        <v>92</v>
      </c>
      <c r="F28" s="101" t="s">
        <v>596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2218</v>
      </c>
      <c r="B29" s="65">
        <v>22</v>
      </c>
      <c r="C29" s="100">
        <v>1921529787</v>
      </c>
      <c r="D29" s="67" t="s">
        <v>605</v>
      </c>
      <c r="E29" s="68" t="s">
        <v>432</v>
      </c>
      <c r="F29" s="101" t="s">
        <v>596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805</v>
      </c>
    </row>
    <row r="2" spans="1:15" s="56" customFormat="1">
      <c r="C2" s="172" t="s">
        <v>59</v>
      </c>
      <c r="D2" s="172"/>
      <c r="E2" s="59" t="s">
        <v>407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2219</v>
      </c>
      <c r="B8" s="65">
        <v>1</v>
      </c>
      <c r="C8" s="100">
        <v>1921524677</v>
      </c>
      <c r="D8" s="67" t="s">
        <v>606</v>
      </c>
      <c r="E8" s="68" t="s">
        <v>214</v>
      </c>
      <c r="F8" s="101" t="s">
        <v>596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2220</v>
      </c>
      <c r="B9" s="65">
        <v>2</v>
      </c>
      <c r="C9" s="100">
        <v>1920524296</v>
      </c>
      <c r="D9" s="67" t="s">
        <v>400</v>
      </c>
      <c r="E9" s="68" t="s">
        <v>160</v>
      </c>
      <c r="F9" s="101" t="s">
        <v>596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2221</v>
      </c>
      <c r="B10" s="65">
        <v>3</v>
      </c>
      <c r="C10" s="100">
        <v>1921524581</v>
      </c>
      <c r="D10" s="67" t="s">
        <v>100</v>
      </c>
      <c r="E10" s="68" t="s">
        <v>233</v>
      </c>
      <c r="F10" s="101" t="s">
        <v>596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2222</v>
      </c>
      <c r="B11" s="65">
        <v>4</v>
      </c>
      <c r="C11" s="100">
        <v>1921528669</v>
      </c>
      <c r="D11" s="67" t="s">
        <v>607</v>
      </c>
      <c r="E11" s="68" t="s">
        <v>233</v>
      </c>
      <c r="F11" s="101" t="s">
        <v>596</v>
      </c>
      <c r="G11" s="101" t="s">
        <v>804</v>
      </c>
      <c r="H11" s="69"/>
      <c r="I11" s="70"/>
      <c r="J11" s="70"/>
      <c r="K11" s="70"/>
      <c r="L11" s="159" t="s">
        <v>732</v>
      </c>
      <c r="M11" s="160"/>
      <c r="N11" s="161"/>
      <c r="O11" t="s">
        <v>728</v>
      </c>
    </row>
    <row r="12" spans="1:15" ht="20.100000000000001" customHeight="1">
      <c r="A12">
        <v>2223</v>
      </c>
      <c r="B12" s="65">
        <v>5</v>
      </c>
      <c r="C12" s="100">
        <v>1920524682</v>
      </c>
      <c r="D12" s="67" t="s">
        <v>278</v>
      </c>
      <c r="E12" s="68" t="s">
        <v>104</v>
      </c>
      <c r="F12" s="101" t="s">
        <v>596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2224</v>
      </c>
      <c r="B13" s="65">
        <v>6</v>
      </c>
      <c r="C13" s="100">
        <v>1920524384</v>
      </c>
      <c r="D13" s="67" t="s">
        <v>608</v>
      </c>
      <c r="E13" s="68" t="s">
        <v>162</v>
      </c>
      <c r="F13" s="101" t="s">
        <v>596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2225</v>
      </c>
      <c r="B14" s="65">
        <v>7</v>
      </c>
      <c r="C14" s="100">
        <v>1920524262</v>
      </c>
      <c r="D14" s="67" t="s">
        <v>397</v>
      </c>
      <c r="E14" s="68" t="s">
        <v>130</v>
      </c>
      <c r="F14" s="101" t="s">
        <v>596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2226</v>
      </c>
      <c r="B15" s="65">
        <v>8</v>
      </c>
      <c r="C15" s="100">
        <v>1921524522</v>
      </c>
      <c r="D15" s="67" t="s">
        <v>609</v>
      </c>
      <c r="E15" s="68" t="s">
        <v>219</v>
      </c>
      <c r="F15" s="101" t="s">
        <v>596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2227</v>
      </c>
      <c r="B16" s="65">
        <v>9</v>
      </c>
      <c r="C16" s="100">
        <v>1920524256</v>
      </c>
      <c r="D16" s="67" t="s">
        <v>313</v>
      </c>
      <c r="E16" s="68" t="s">
        <v>98</v>
      </c>
      <c r="F16" s="101" t="s">
        <v>596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2228</v>
      </c>
      <c r="B17" s="65">
        <v>10</v>
      </c>
      <c r="C17" s="100">
        <v>1921528390</v>
      </c>
      <c r="D17" s="67" t="s">
        <v>281</v>
      </c>
      <c r="E17" s="68" t="s">
        <v>300</v>
      </c>
      <c r="F17" s="101" t="s">
        <v>596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2229</v>
      </c>
      <c r="B18" s="65">
        <v>11</v>
      </c>
      <c r="C18" s="100">
        <v>1921529038</v>
      </c>
      <c r="D18" s="67" t="s">
        <v>129</v>
      </c>
      <c r="E18" s="68" t="s">
        <v>133</v>
      </c>
      <c r="F18" s="101" t="s">
        <v>596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2230</v>
      </c>
      <c r="B19" s="65">
        <v>12</v>
      </c>
      <c r="C19" s="100">
        <v>1921524741</v>
      </c>
      <c r="D19" s="67" t="s">
        <v>359</v>
      </c>
      <c r="E19" s="68" t="s">
        <v>220</v>
      </c>
      <c r="F19" s="101" t="s">
        <v>596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2231</v>
      </c>
      <c r="B20" s="65">
        <v>13</v>
      </c>
      <c r="C20" s="100">
        <v>1920524847</v>
      </c>
      <c r="D20" s="67" t="s">
        <v>180</v>
      </c>
      <c r="E20" s="68" t="s">
        <v>170</v>
      </c>
      <c r="F20" s="101" t="s">
        <v>596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2232</v>
      </c>
      <c r="B21" s="65">
        <v>14</v>
      </c>
      <c r="C21" s="100">
        <v>1920524763</v>
      </c>
      <c r="D21" s="67" t="s">
        <v>110</v>
      </c>
      <c r="E21" s="68" t="s">
        <v>188</v>
      </c>
      <c r="F21" s="101" t="s">
        <v>596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2233</v>
      </c>
      <c r="B22" s="65">
        <v>15</v>
      </c>
      <c r="C22" s="100">
        <v>1921528944</v>
      </c>
      <c r="D22" s="67" t="s">
        <v>276</v>
      </c>
      <c r="E22" s="68" t="s">
        <v>430</v>
      </c>
      <c r="F22" s="101" t="s">
        <v>596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2234</v>
      </c>
      <c r="B23" s="65">
        <v>16</v>
      </c>
      <c r="C23" s="100">
        <v>1921527899</v>
      </c>
      <c r="D23" s="67" t="s">
        <v>610</v>
      </c>
      <c r="E23" s="68" t="s">
        <v>343</v>
      </c>
      <c r="F23" s="101" t="s">
        <v>596</v>
      </c>
      <c r="G23" s="101" t="s">
        <v>804</v>
      </c>
      <c r="H23" s="69"/>
      <c r="I23" s="70"/>
      <c r="J23" s="70"/>
      <c r="K23" s="70"/>
      <c r="L23" s="159" t="s">
        <v>732</v>
      </c>
      <c r="M23" s="160"/>
      <c r="N23" s="161"/>
      <c r="O23" t="s">
        <v>728</v>
      </c>
    </row>
    <row r="24" spans="1:15" ht="20.100000000000001" customHeight="1">
      <c r="A24">
        <v>2235</v>
      </c>
      <c r="B24" s="65">
        <v>17</v>
      </c>
      <c r="C24" s="100">
        <v>1920522418</v>
      </c>
      <c r="D24" s="67" t="s">
        <v>129</v>
      </c>
      <c r="E24" s="68" t="s">
        <v>109</v>
      </c>
      <c r="F24" s="101" t="s">
        <v>596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2236</v>
      </c>
      <c r="B25" s="65">
        <v>18</v>
      </c>
      <c r="C25" s="100">
        <v>1921527926</v>
      </c>
      <c r="D25" s="67" t="s">
        <v>611</v>
      </c>
      <c r="E25" s="68" t="s">
        <v>612</v>
      </c>
      <c r="F25" s="101" t="s">
        <v>596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2237</v>
      </c>
      <c r="B26" s="65">
        <v>19</v>
      </c>
      <c r="C26" s="100">
        <v>1920527913</v>
      </c>
      <c r="D26" s="67" t="s">
        <v>129</v>
      </c>
      <c r="E26" s="68" t="s">
        <v>323</v>
      </c>
      <c r="F26" s="101" t="s">
        <v>596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2238</v>
      </c>
      <c r="B27" s="65">
        <v>20</v>
      </c>
      <c r="C27" s="100">
        <v>1920524717</v>
      </c>
      <c r="D27" s="67" t="s">
        <v>368</v>
      </c>
      <c r="E27" s="68" t="s">
        <v>257</v>
      </c>
      <c r="F27" s="101" t="s">
        <v>596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2239</v>
      </c>
      <c r="B28" s="65">
        <v>21</v>
      </c>
      <c r="C28" s="100">
        <v>1920524780</v>
      </c>
      <c r="D28" s="67" t="s">
        <v>613</v>
      </c>
      <c r="E28" s="68" t="s">
        <v>257</v>
      </c>
      <c r="F28" s="101" t="s">
        <v>596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2240</v>
      </c>
      <c r="B29" s="65">
        <v>22</v>
      </c>
      <c r="C29" s="100">
        <v>1920524775</v>
      </c>
      <c r="D29" s="67" t="s">
        <v>388</v>
      </c>
      <c r="E29" s="68" t="s">
        <v>192</v>
      </c>
      <c r="F29" s="101" t="s">
        <v>596</v>
      </c>
      <c r="G29" s="101" t="s">
        <v>804</v>
      </c>
      <c r="H29" s="69"/>
      <c r="I29" s="70"/>
      <c r="J29" s="70"/>
      <c r="K29" s="70"/>
      <c r="L29" s="159" t="s">
        <v>732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807</v>
      </c>
    </row>
    <row r="2" spans="1:15" s="56" customFormat="1">
      <c r="C2" s="172" t="s">
        <v>59</v>
      </c>
      <c r="D2" s="172"/>
      <c r="E2" s="59" t="s">
        <v>408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2241</v>
      </c>
      <c r="B8" s="65">
        <v>1</v>
      </c>
      <c r="C8" s="100">
        <v>1921524585</v>
      </c>
      <c r="D8" s="67" t="s">
        <v>333</v>
      </c>
      <c r="E8" s="68" t="s">
        <v>141</v>
      </c>
      <c r="F8" s="101" t="s">
        <v>596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2242</v>
      </c>
      <c r="B9" s="65">
        <v>2</v>
      </c>
      <c r="C9" s="100">
        <v>1920524239</v>
      </c>
      <c r="D9" s="67" t="s">
        <v>614</v>
      </c>
      <c r="E9" s="68" t="s">
        <v>193</v>
      </c>
      <c r="F9" s="101" t="s">
        <v>596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2243</v>
      </c>
      <c r="B10" s="65">
        <v>3</v>
      </c>
      <c r="C10" s="100">
        <v>1921528301</v>
      </c>
      <c r="D10" s="67" t="s">
        <v>237</v>
      </c>
      <c r="E10" s="68" t="s">
        <v>267</v>
      </c>
      <c r="F10" s="101" t="s">
        <v>596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2244</v>
      </c>
      <c r="B11" s="65">
        <v>4</v>
      </c>
      <c r="C11" s="100">
        <v>1920528336</v>
      </c>
      <c r="D11" s="67" t="s">
        <v>615</v>
      </c>
      <c r="E11" s="68" t="s">
        <v>137</v>
      </c>
      <c r="F11" s="101" t="s">
        <v>616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2245</v>
      </c>
      <c r="B12" s="65">
        <v>5</v>
      </c>
      <c r="C12" s="100">
        <v>1921524332</v>
      </c>
      <c r="D12" s="67" t="s">
        <v>617</v>
      </c>
      <c r="E12" s="68" t="s">
        <v>143</v>
      </c>
      <c r="F12" s="101" t="s">
        <v>616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2246</v>
      </c>
      <c r="B13" s="65">
        <v>6</v>
      </c>
      <c r="C13" s="100">
        <v>1920528327</v>
      </c>
      <c r="D13" s="67" t="s">
        <v>618</v>
      </c>
      <c r="E13" s="68" t="s">
        <v>619</v>
      </c>
      <c r="F13" s="101" t="s">
        <v>616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2247</v>
      </c>
      <c r="B14" s="65">
        <v>7</v>
      </c>
      <c r="C14" s="100">
        <v>1921529636</v>
      </c>
      <c r="D14" s="67" t="s">
        <v>84</v>
      </c>
      <c r="E14" s="68" t="s">
        <v>244</v>
      </c>
      <c r="F14" s="101" t="s">
        <v>616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2248</v>
      </c>
      <c r="B15" s="65">
        <v>8</v>
      </c>
      <c r="C15" s="100">
        <v>1921524743</v>
      </c>
      <c r="D15" s="67" t="s">
        <v>118</v>
      </c>
      <c r="E15" s="68" t="s">
        <v>620</v>
      </c>
      <c r="F15" s="101" t="s">
        <v>616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2249</v>
      </c>
      <c r="B16" s="65">
        <v>9</v>
      </c>
      <c r="C16" s="100">
        <v>1921113055</v>
      </c>
      <c r="D16" s="67" t="s">
        <v>154</v>
      </c>
      <c r="E16" s="68" t="s">
        <v>428</v>
      </c>
      <c r="F16" s="101" t="s">
        <v>616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2250</v>
      </c>
      <c r="B17" s="65">
        <v>10</v>
      </c>
      <c r="C17" s="100">
        <v>1921524286</v>
      </c>
      <c r="D17" s="67" t="s">
        <v>621</v>
      </c>
      <c r="E17" s="68" t="s">
        <v>196</v>
      </c>
      <c r="F17" s="101" t="s">
        <v>616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2251</v>
      </c>
      <c r="B18" s="65">
        <v>11</v>
      </c>
      <c r="C18" s="100">
        <v>1920524417</v>
      </c>
      <c r="D18" s="67" t="s">
        <v>372</v>
      </c>
      <c r="E18" s="68" t="s">
        <v>114</v>
      </c>
      <c r="F18" s="101" t="s">
        <v>616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2252</v>
      </c>
      <c r="B19" s="65">
        <v>12</v>
      </c>
      <c r="C19" s="100">
        <v>1920528680</v>
      </c>
      <c r="D19" s="67" t="s">
        <v>622</v>
      </c>
      <c r="E19" s="68" t="s">
        <v>305</v>
      </c>
      <c r="F19" s="101" t="s">
        <v>616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2253</v>
      </c>
      <c r="B20" s="65">
        <v>13</v>
      </c>
      <c r="C20" s="100">
        <v>1920529956</v>
      </c>
      <c r="D20" s="67" t="s">
        <v>623</v>
      </c>
      <c r="E20" s="68" t="s">
        <v>78</v>
      </c>
      <c r="F20" s="101" t="s">
        <v>616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2254</v>
      </c>
      <c r="B21" s="65">
        <v>14</v>
      </c>
      <c r="C21" s="100">
        <v>1921528405</v>
      </c>
      <c r="D21" s="67" t="s">
        <v>457</v>
      </c>
      <c r="E21" s="68" t="s">
        <v>284</v>
      </c>
      <c r="F21" s="101" t="s">
        <v>616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2255</v>
      </c>
      <c r="B22" s="65">
        <v>15</v>
      </c>
      <c r="C22" s="100">
        <v>1921524681</v>
      </c>
      <c r="D22" s="67" t="s">
        <v>624</v>
      </c>
      <c r="E22" s="68" t="s">
        <v>446</v>
      </c>
      <c r="F22" s="101" t="s">
        <v>616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2256</v>
      </c>
      <c r="B23" s="65">
        <v>16</v>
      </c>
      <c r="C23" s="100">
        <v>1920528365</v>
      </c>
      <c r="D23" s="67" t="s">
        <v>131</v>
      </c>
      <c r="E23" s="68" t="s">
        <v>135</v>
      </c>
      <c r="F23" s="101" t="s">
        <v>616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2257</v>
      </c>
      <c r="B24" s="65">
        <v>17</v>
      </c>
      <c r="C24" s="100">
        <v>1920528375</v>
      </c>
      <c r="D24" s="67" t="s">
        <v>97</v>
      </c>
      <c r="E24" s="68" t="s">
        <v>236</v>
      </c>
      <c r="F24" s="101" t="s">
        <v>616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2258</v>
      </c>
      <c r="B25" s="65">
        <v>18</v>
      </c>
      <c r="C25" s="100">
        <v>1920528765</v>
      </c>
      <c r="D25" s="67" t="s">
        <v>180</v>
      </c>
      <c r="E25" s="68" t="s">
        <v>285</v>
      </c>
      <c r="F25" s="101" t="s">
        <v>616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2259</v>
      </c>
      <c r="B26" s="65">
        <v>19</v>
      </c>
      <c r="C26" s="100">
        <v>1920528377</v>
      </c>
      <c r="D26" s="67" t="s">
        <v>202</v>
      </c>
      <c r="E26" s="68" t="s">
        <v>625</v>
      </c>
      <c r="F26" s="101" t="s">
        <v>616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2260</v>
      </c>
      <c r="B27" s="65">
        <v>20</v>
      </c>
      <c r="C27" s="100">
        <v>1920524285</v>
      </c>
      <c r="D27" s="67" t="s">
        <v>626</v>
      </c>
      <c r="E27" s="68" t="s">
        <v>125</v>
      </c>
      <c r="F27" s="101" t="s">
        <v>616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2261</v>
      </c>
      <c r="B28" s="65">
        <v>21</v>
      </c>
      <c r="C28" s="100">
        <v>1921529642</v>
      </c>
      <c r="D28" s="67" t="s">
        <v>627</v>
      </c>
      <c r="E28" s="68" t="s">
        <v>80</v>
      </c>
      <c r="F28" s="101" t="s">
        <v>616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2262</v>
      </c>
      <c r="B29" s="65">
        <v>22</v>
      </c>
      <c r="C29" s="100">
        <v>1920528761</v>
      </c>
      <c r="D29" s="67" t="s">
        <v>628</v>
      </c>
      <c r="E29" s="68" t="s">
        <v>459</v>
      </c>
      <c r="F29" s="101" t="s">
        <v>616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809</v>
      </c>
    </row>
    <row r="2" spans="1:15" s="56" customFormat="1">
      <c r="C2" s="172" t="s">
        <v>59</v>
      </c>
      <c r="D2" s="172"/>
      <c r="E2" s="59" t="s">
        <v>409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2263</v>
      </c>
      <c r="B8" s="65">
        <v>1</v>
      </c>
      <c r="C8" s="100">
        <v>1920524456</v>
      </c>
      <c r="D8" s="67" t="s">
        <v>629</v>
      </c>
      <c r="E8" s="68" t="s">
        <v>165</v>
      </c>
      <c r="F8" s="101" t="s">
        <v>616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2264</v>
      </c>
      <c r="B9" s="65">
        <v>2</v>
      </c>
      <c r="C9" s="100">
        <v>1920528793</v>
      </c>
      <c r="D9" s="67" t="s">
        <v>129</v>
      </c>
      <c r="E9" s="68" t="s">
        <v>165</v>
      </c>
      <c r="F9" s="101" t="s">
        <v>616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2265</v>
      </c>
      <c r="B10" s="65">
        <v>3</v>
      </c>
      <c r="C10" s="100">
        <v>1921524635</v>
      </c>
      <c r="D10" s="67" t="s">
        <v>191</v>
      </c>
      <c r="E10" s="68" t="s">
        <v>219</v>
      </c>
      <c r="F10" s="101" t="s">
        <v>616</v>
      </c>
      <c r="G10" s="101" t="s">
        <v>804</v>
      </c>
      <c r="H10" s="69"/>
      <c r="I10" s="70"/>
      <c r="J10" s="70"/>
      <c r="K10" s="70"/>
      <c r="L10" s="159" t="s">
        <v>732</v>
      </c>
      <c r="M10" s="160"/>
      <c r="N10" s="161"/>
      <c r="O10" t="s">
        <v>728</v>
      </c>
    </row>
    <row r="11" spans="1:15" ht="20.100000000000001" customHeight="1">
      <c r="A11">
        <v>2266</v>
      </c>
      <c r="B11" s="65">
        <v>4</v>
      </c>
      <c r="C11" s="100">
        <v>1921524862</v>
      </c>
      <c r="D11" s="67" t="s">
        <v>630</v>
      </c>
      <c r="E11" s="68" t="s">
        <v>219</v>
      </c>
      <c r="F11" s="101" t="s">
        <v>616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2267</v>
      </c>
      <c r="B12" s="65">
        <v>5</v>
      </c>
      <c r="C12" s="100">
        <v>1920529649</v>
      </c>
      <c r="D12" s="67" t="s">
        <v>631</v>
      </c>
      <c r="E12" s="68" t="s">
        <v>113</v>
      </c>
      <c r="F12" s="101" t="s">
        <v>616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2268</v>
      </c>
      <c r="B13" s="65">
        <v>6</v>
      </c>
      <c r="C13" s="100">
        <v>1921524323</v>
      </c>
      <c r="D13" s="67" t="s">
        <v>632</v>
      </c>
      <c r="E13" s="68" t="s">
        <v>220</v>
      </c>
      <c r="F13" s="101" t="s">
        <v>616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2269</v>
      </c>
      <c r="B14" s="65">
        <v>7</v>
      </c>
      <c r="C14" s="100">
        <v>1921524604</v>
      </c>
      <c r="D14" s="67" t="s">
        <v>280</v>
      </c>
      <c r="E14" s="68" t="s">
        <v>183</v>
      </c>
      <c r="F14" s="101" t="s">
        <v>616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2270</v>
      </c>
      <c r="B15" s="65">
        <v>8</v>
      </c>
      <c r="C15" s="100">
        <v>1921521846</v>
      </c>
      <c r="D15" s="67" t="s">
        <v>463</v>
      </c>
      <c r="E15" s="68" t="s">
        <v>221</v>
      </c>
      <c r="F15" s="101" t="s">
        <v>616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2271</v>
      </c>
      <c r="B16" s="65">
        <v>9</v>
      </c>
      <c r="C16" s="100">
        <v>1921524499</v>
      </c>
      <c r="D16" s="67" t="s">
        <v>633</v>
      </c>
      <c r="E16" s="68" t="s">
        <v>186</v>
      </c>
      <c r="F16" s="101" t="s">
        <v>616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2272</v>
      </c>
      <c r="B17" s="65">
        <v>10</v>
      </c>
      <c r="C17" s="100">
        <v>1921524838</v>
      </c>
      <c r="D17" s="67" t="s">
        <v>341</v>
      </c>
      <c r="E17" s="68" t="s">
        <v>634</v>
      </c>
      <c r="F17" s="101" t="s">
        <v>616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2273</v>
      </c>
      <c r="B18" s="65">
        <v>11</v>
      </c>
      <c r="C18" s="100">
        <v>1920529879</v>
      </c>
      <c r="D18" s="67" t="s">
        <v>129</v>
      </c>
      <c r="E18" s="68" t="s">
        <v>312</v>
      </c>
      <c r="F18" s="101" t="s">
        <v>616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2274</v>
      </c>
      <c r="B19" s="65">
        <v>12</v>
      </c>
      <c r="C19" s="100">
        <v>1920524221</v>
      </c>
      <c r="D19" s="67" t="s">
        <v>350</v>
      </c>
      <c r="E19" s="68" t="s">
        <v>86</v>
      </c>
      <c r="F19" s="101" t="s">
        <v>616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2275</v>
      </c>
      <c r="B20" s="65">
        <v>13</v>
      </c>
      <c r="C20" s="100">
        <v>1921524395</v>
      </c>
      <c r="D20" s="67" t="s">
        <v>635</v>
      </c>
      <c r="E20" s="68" t="s">
        <v>139</v>
      </c>
      <c r="F20" s="101" t="s">
        <v>616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2276</v>
      </c>
      <c r="B21" s="65">
        <v>14</v>
      </c>
      <c r="C21" s="100">
        <v>1920528370</v>
      </c>
      <c r="D21" s="67" t="s">
        <v>325</v>
      </c>
      <c r="E21" s="68" t="s">
        <v>223</v>
      </c>
      <c r="F21" s="101" t="s">
        <v>616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2277</v>
      </c>
      <c r="B22" s="65">
        <v>15</v>
      </c>
      <c r="C22" s="100">
        <v>1920524278</v>
      </c>
      <c r="D22" s="67" t="s">
        <v>129</v>
      </c>
      <c r="E22" s="68" t="s">
        <v>247</v>
      </c>
      <c r="F22" s="101" t="s">
        <v>616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2278</v>
      </c>
      <c r="B23" s="65">
        <v>16</v>
      </c>
      <c r="C23" s="100">
        <v>1920528296</v>
      </c>
      <c r="D23" s="67" t="s">
        <v>636</v>
      </c>
      <c r="E23" s="68" t="s">
        <v>124</v>
      </c>
      <c r="F23" s="101" t="s">
        <v>616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2279</v>
      </c>
      <c r="B24" s="65">
        <v>17</v>
      </c>
      <c r="C24" s="100">
        <v>1920528950</v>
      </c>
      <c r="D24" s="67" t="s">
        <v>637</v>
      </c>
      <c r="E24" s="68" t="s">
        <v>81</v>
      </c>
      <c r="F24" s="101" t="s">
        <v>616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2280</v>
      </c>
      <c r="B25" s="65">
        <v>18</v>
      </c>
      <c r="C25" s="100">
        <v>1921528258</v>
      </c>
      <c r="D25" s="67" t="s">
        <v>638</v>
      </c>
      <c r="E25" s="68" t="s">
        <v>137</v>
      </c>
      <c r="F25" s="101" t="s">
        <v>639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2281</v>
      </c>
      <c r="B26" s="65">
        <v>19</v>
      </c>
      <c r="C26" s="100">
        <v>1920529693</v>
      </c>
      <c r="D26" s="67" t="s">
        <v>640</v>
      </c>
      <c r="E26" s="68" t="s">
        <v>143</v>
      </c>
      <c r="F26" s="101" t="s">
        <v>639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2282</v>
      </c>
      <c r="B27" s="65">
        <v>20</v>
      </c>
      <c r="C27" s="100">
        <v>1921522319</v>
      </c>
      <c r="D27" s="67" t="s">
        <v>184</v>
      </c>
      <c r="E27" s="68" t="s">
        <v>149</v>
      </c>
      <c r="F27" s="101" t="s">
        <v>639</v>
      </c>
      <c r="G27" s="101" t="s">
        <v>804</v>
      </c>
      <c r="H27" s="69"/>
      <c r="I27" s="70"/>
      <c r="J27" s="70"/>
      <c r="K27" s="70"/>
      <c r="L27" s="159" t="s">
        <v>732</v>
      </c>
      <c r="M27" s="160"/>
      <c r="N27" s="161"/>
      <c r="O27" t="s">
        <v>728</v>
      </c>
    </row>
    <row r="28" spans="1:15" ht="20.100000000000001" customHeight="1">
      <c r="A28">
        <v>2283</v>
      </c>
      <c r="B28" s="65">
        <v>21</v>
      </c>
      <c r="C28" s="100">
        <v>1921524648</v>
      </c>
      <c r="D28" s="67" t="s">
        <v>191</v>
      </c>
      <c r="E28" s="68" t="s">
        <v>641</v>
      </c>
      <c r="F28" s="101" t="s">
        <v>639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2284</v>
      </c>
      <c r="B29" s="65">
        <v>22</v>
      </c>
      <c r="C29" s="100">
        <v>1921524853</v>
      </c>
      <c r="D29" s="67" t="s">
        <v>442</v>
      </c>
      <c r="E29" s="68" t="s">
        <v>298</v>
      </c>
      <c r="F29" s="101" t="s">
        <v>639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811</v>
      </c>
    </row>
    <row r="2" spans="1:15" s="56" customFormat="1">
      <c r="C2" s="172" t="s">
        <v>59</v>
      </c>
      <c r="D2" s="172"/>
      <c r="E2" s="59" t="s">
        <v>410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2285</v>
      </c>
      <c r="B8" s="65">
        <v>1</v>
      </c>
      <c r="C8" s="100">
        <v>1920529761</v>
      </c>
      <c r="D8" s="67" t="s">
        <v>316</v>
      </c>
      <c r="E8" s="68" t="s">
        <v>152</v>
      </c>
      <c r="F8" s="101" t="s">
        <v>639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2286</v>
      </c>
      <c r="B9" s="65">
        <v>2</v>
      </c>
      <c r="C9" s="100">
        <v>1920529996</v>
      </c>
      <c r="D9" s="67" t="s">
        <v>322</v>
      </c>
      <c r="E9" s="68" t="s">
        <v>305</v>
      </c>
      <c r="F9" s="101" t="s">
        <v>639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2287</v>
      </c>
      <c r="B10" s="65">
        <v>3</v>
      </c>
      <c r="C10" s="100">
        <v>1920528309</v>
      </c>
      <c r="D10" s="67" t="s">
        <v>642</v>
      </c>
      <c r="E10" s="68" t="s">
        <v>78</v>
      </c>
      <c r="F10" s="101" t="s">
        <v>639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2288</v>
      </c>
      <c r="B11" s="65">
        <v>4</v>
      </c>
      <c r="C11" s="100">
        <v>1920528263</v>
      </c>
      <c r="D11" s="67" t="s">
        <v>643</v>
      </c>
      <c r="E11" s="68" t="s">
        <v>136</v>
      </c>
      <c r="F11" s="101" t="s">
        <v>639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2289</v>
      </c>
      <c r="B12" s="65">
        <v>5</v>
      </c>
      <c r="C12" s="100">
        <v>1921529679</v>
      </c>
      <c r="D12" s="67" t="s">
        <v>100</v>
      </c>
      <c r="E12" s="68" t="s">
        <v>91</v>
      </c>
      <c r="F12" s="101" t="s">
        <v>639</v>
      </c>
      <c r="G12" s="101" t="s">
        <v>804</v>
      </c>
      <c r="H12" s="69"/>
      <c r="I12" s="70"/>
      <c r="J12" s="70"/>
      <c r="K12" s="70"/>
      <c r="L12" s="159" t="s">
        <v>732</v>
      </c>
      <c r="M12" s="160"/>
      <c r="N12" s="161"/>
      <c r="O12" t="s">
        <v>728</v>
      </c>
    </row>
    <row r="13" spans="1:15" ht="20.100000000000001" customHeight="1">
      <c r="A13">
        <v>2290</v>
      </c>
      <c r="B13" s="65">
        <v>6</v>
      </c>
      <c r="C13" s="100">
        <v>1921528379</v>
      </c>
      <c r="D13" s="67" t="s">
        <v>82</v>
      </c>
      <c r="E13" s="68" t="s">
        <v>284</v>
      </c>
      <c r="F13" s="101" t="s">
        <v>639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2291</v>
      </c>
      <c r="B14" s="65">
        <v>7</v>
      </c>
      <c r="C14" s="100">
        <v>1921529129</v>
      </c>
      <c r="D14" s="67" t="s">
        <v>644</v>
      </c>
      <c r="E14" s="68" t="s">
        <v>645</v>
      </c>
      <c r="F14" s="101" t="s">
        <v>639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2292</v>
      </c>
      <c r="B15" s="65">
        <v>8</v>
      </c>
      <c r="C15" s="100">
        <v>1921524751</v>
      </c>
      <c r="D15" s="67" t="s">
        <v>646</v>
      </c>
      <c r="E15" s="68" t="s">
        <v>279</v>
      </c>
      <c r="F15" s="101" t="s">
        <v>639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2293</v>
      </c>
      <c r="B16" s="65">
        <v>9</v>
      </c>
      <c r="C16" s="100">
        <v>1921528300</v>
      </c>
      <c r="D16" s="67" t="s">
        <v>647</v>
      </c>
      <c r="E16" s="68" t="s">
        <v>214</v>
      </c>
      <c r="F16" s="101" t="s">
        <v>639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2294</v>
      </c>
      <c r="B17" s="65">
        <v>10</v>
      </c>
      <c r="C17" s="100">
        <v>1921529498</v>
      </c>
      <c r="D17" s="67" t="s">
        <v>648</v>
      </c>
      <c r="E17" s="68" t="s">
        <v>177</v>
      </c>
      <c r="F17" s="101" t="s">
        <v>639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2295</v>
      </c>
      <c r="B18" s="65">
        <v>11</v>
      </c>
      <c r="C18" s="100">
        <v>1920522447</v>
      </c>
      <c r="D18" s="67" t="s">
        <v>271</v>
      </c>
      <c r="E18" s="68" t="s">
        <v>236</v>
      </c>
      <c r="F18" s="101" t="s">
        <v>639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2296</v>
      </c>
      <c r="B19" s="65">
        <v>12</v>
      </c>
      <c r="C19" s="100">
        <v>1920529380</v>
      </c>
      <c r="D19" s="67" t="s">
        <v>307</v>
      </c>
      <c r="E19" s="68" t="s">
        <v>236</v>
      </c>
      <c r="F19" s="101" t="s">
        <v>639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2297</v>
      </c>
      <c r="B20" s="65">
        <v>13</v>
      </c>
      <c r="C20" s="100">
        <v>1921528685</v>
      </c>
      <c r="D20" s="67" t="s">
        <v>101</v>
      </c>
      <c r="E20" s="68" t="s">
        <v>80</v>
      </c>
      <c r="F20" s="101" t="s">
        <v>639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2298</v>
      </c>
      <c r="B21" s="65">
        <v>14</v>
      </c>
      <c r="C21" s="100">
        <v>1920524878</v>
      </c>
      <c r="D21" s="67" t="s">
        <v>101</v>
      </c>
      <c r="E21" s="68" t="s">
        <v>429</v>
      </c>
      <c r="F21" s="101" t="s">
        <v>639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2299</v>
      </c>
      <c r="B22" s="65">
        <v>15</v>
      </c>
      <c r="C22" s="100">
        <v>1920522422</v>
      </c>
      <c r="D22" s="67" t="s">
        <v>649</v>
      </c>
      <c r="E22" s="68" t="s">
        <v>113</v>
      </c>
      <c r="F22" s="101" t="s">
        <v>639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2300</v>
      </c>
      <c r="B23" s="65">
        <v>16</v>
      </c>
      <c r="C23" s="100">
        <v>1920529302</v>
      </c>
      <c r="D23" s="67" t="s">
        <v>466</v>
      </c>
      <c r="E23" s="68" t="s">
        <v>113</v>
      </c>
      <c r="F23" s="101" t="s">
        <v>639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2301</v>
      </c>
      <c r="B24" s="65">
        <v>17</v>
      </c>
      <c r="C24" s="100">
        <v>1920529689</v>
      </c>
      <c r="D24" s="67" t="s">
        <v>650</v>
      </c>
      <c r="E24" s="68" t="s">
        <v>651</v>
      </c>
      <c r="F24" s="101" t="s">
        <v>639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2302</v>
      </c>
      <c r="B25" s="65">
        <v>18</v>
      </c>
      <c r="C25" s="100">
        <v>1921527903</v>
      </c>
      <c r="D25" s="67" t="s">
        <v>280</v>
      </c>
      <c r="E25" s="68" t="s">
        <v>220</v>
      </c>
      <c r="F25" s="101" t="s">
        <v>639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2303</v>
      </c>
      <c r="B26" s="65">
        <v>19</v>
      </c>
      <c r="C26" s="100">
        <v>1920524709</v>
      </c>
      <c r="D26" s="67" t="s">
        <v>283</v>
      </c>
      <c r="E26" s="68" t="s">
        <v>170</v>
      </c>
      <c r="F26" s="101" t="s">
        <v>639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2304</v>
      </c>
      <c r="B27" s="65">
        <v>20</v>
      </c>
      <c r="C27" s="100">
        <v>1921524644</v>
      </c>
      <c r="D27" s="67" t="s">
        <v>449</v>
      </c>
      <c r="E27" s="68" t="s">
        <v>83</v>
      </c>
      <c r="F27" s="101" t="s">
        <v>639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2305</v>
      </c>
      <c r="B28" s="65">
        <v>21</v>
      </c>
      <c r="C28" s="100">
        <v>1920528813</v>
      </c>
      <c r="D28" s="67" t="s">
        <v>652</v>
      </c>
      <c r="E28" s="68" t="s">
        <v>290</v>
      </c>
      <c r="F28" s="101" t="s">
        <v>639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2306</v>
      </c>
      <c r="B29" s="65">
        <v>22</v>
      </c>
      <c r="C29" s="100">
        <v>1920527938</v>
      </c>
      <c r="D29" s="67" t="s">
        <v>190</v>
      </c>
      <c r="E29" s="68" t="s">
        <v>188</v>
      </c>
      <c r="F29" s="101" t="s">
        <v>639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813</v>
      </c>
    </row>
    <row r="2" spans="1:15" s="56" customFormat="1">
      <c r="C2" s="172" t="s">
        <v>59</v>
      </c>
      <c r="D2" s="172"/>
      <c r="E2" s="59" t="s">
        <v>411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2307</v>
      </c>
      <c r="B8" s="65">
        <v>1</v>
      </c>
      <c r="C8" s="100">
        <v>1920524624</v>
      </c>
      <c r="D8" s="67" t="s">
        <v>378</v>
      </c>
      <c r="E8" s="68" t="s">
        <v>109</v>
      </c>
      <c r="F8" s="101" t="s">
        <v>639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2308</v>
      </c>
      <c r="B9" s="65">
        <v>2</v>
      </c>
      <c r="C9" s="100">
        <v>1920524540</v>
      </c>
      <c r="D9" s="67" t="s">
        <v>653</v>
      </c>
      <c r="E9" s="68" t="s">
        <v>265</v>
      </c>
      <c r="F9" s="101" t="s">
        <v>639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2309</v>
      </c>
      <c r="B10" s="65">
        <v>3</v>
      </c>
      <c r="C10" s="100">
        <v>1921527898</v>
      </c>
      <c r="D10" s="67" t="s">
        <v>206</v>
      </c>
      <c r="E10" s="68" t="s">
        <v>139</v>
      </c>
      <c r="F10" s="101" t="s">
        <v>639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2310</v>
      </c>
      <c r="B11" s="65">
        <v>4</v>
      </c>
      <c r="C11" s="100">
        <v>1920524852</v>
      </c>
      <c r="D11" s="67" t="s">
        <v>210</v>
      </c>
      <c r="E11" s="68" t="s">
        <v>88</v>
      </c>
      <c r="F11" s="101" t="s">
        <v>639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2311</v>
      </c>
      <c r="B12" s="65">
        <v>5</v>
      </c>
      <c r="C12" s="100">
        <v>1920529000</v>
      </c>
      <c r="D12" s="67" t="s">
        <v>654</v>
      </c>
      <c r="E12" s="68" t="s">
        <v>655</v>
      </c>
      <c r="F12" s="101" t="s">
        <v>639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2312</v>
      </c>
      <c r="B13" s="65">
        <v>6</v>
      </c>
      <c r="C13" s="100">
        <v>1920529035</v>
      </c>
      <c r="D13" s="67" t="s">
        <v>296</v>
      </c>
      <c r="E13" s="68" t="s">
        <v>323</v>
      </c>
      <c r="F13" s="101" t="s">
        <v>639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2313</v>
      </c>
      <c r="B14" s="65">
        <v>7</v>
      </c>
      <c r="C14" s="100">
        <v>1920715937</v>
      </c>
      <c r="D14" s="67" t="s">
        <v>289</v>
      </c>
      <c r="E14" s="68" t="s">
        <v>257</v>
      </c>
      <c r="F14" s="101" t="s">
        <v>639</v>
      </c>
      <c r="G14" s="101" t="s">
        <v>804</v>
      </c>
      <c r="H14" s="69"/>
      <c r="I14" s="70"/>
      <c r="J14" s="70"/>
      <c r="K14" s="70"/>
      <c r="L14" s="159" t="s">
        <v>732</v>
      </c>
      <c r="M14" s="160"/>
      <c r="N14" s="161"/>
      <c r="O14" t="s">
        <v>728</v>
      </c>
    </row>
    <row r="15" spans="1:15" ht="20.100000000000001" customHeight="1">
      <c r="A15">
        <v>2314</v>
      </c>
      <c r="B15" s="65">
        <v>8</v>
      </c>
      <c r="C15" s="100">
        <v>1920524664</v>
      </c>
      <c r="D15" s="67" t="s">
        <v>656</v>
      </c>
      <c r="E15" s="68" t="s">
        <v>192</v>
      </c>
      <c r="F15" s="101" t="s">
        <v>639</v>
      </c>
      <c r="G15" s="101" t="s">
        <v>804</v>
      </c>
      <c r="H15" s="69"/>
      <c r="I15" s="70"/>
      <c r="J15" s="70"/>
      <c r="K15" s="70"/>
      <c r="L15" s="159" t="s">
        <v>732</v>
      </c>
      <c r="M15" s="160"/>
      <c r="N15" s="161"/>
      <c r="O15" t="s">
        <v>728</v>
      </c>
    </row>
    <row r="16" spans="1:15" ht="20.100000000000001" customHeight="1">
      <c r="A16">
        <v>2315</v>
      </c>
      <c r="B16" s="65">
        <v>9</v>
      </c>
      <c r="C16" s="100">
        <v>1921528842</v>
      </c>
      <c r="D16" s="67" t="s">
        <v>427</v>
      </c>
      <c r="E16" s="68" t="s">
        <v>335</v>
      </c>
      <c r="F16" s="101" t="s">
        <v>639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2316</v>
      </c>
      <c r="B17" s="65">
        <v>10</v>
      </c>
      <c r="C17" s="100">
        <v>1920524843</v>
      </c>
      <c r="D17" s="67" t="s">
        <v>564</v>
      </c>
      <c r="E17" s="68" t="s">
        <v>193</v>
      </c>
      <c r="F17" s="101" t="s">
        <v>639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2317</v>
      </c>
      <c r="B18" s="65">
        <v>11</v>
      </c>
      <c r="C18" s="100">
        <v>1921528335</v>
      </c>
      <c r="D18" s="67" t="s">
        <v>385</v>
      </c>
      <c r="E18" s="68" t="s">
        <v>124</v>
      </c>
      <c r="F18" s="101" t="s">
        <v>639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2318</v>
      </c>
      <c r="B19" s="65">
        <v>12</v>
      </c>
      <c r="C19" s="100">
        <v>1920538419</v>
      </c>
      <c r="D19" s="67" t="s">
        <v>657</v>
      </c>
      <c r="E19" s="68" t="s">
        <v>309</v>
      </c>
      <c r="F19" s="101" t="s">
        <v>639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2319</v>
      </c>
      <c r="B20" s="65">
        <v>13</v>
      </c>
      <c r="C20" s="100">
        <v>1920524204</v>
      </c>
      <c r="D20" s="67" t="s">
        <v>658</v>
      </c>
      <c r="E20" s="68" t="s">
        <v>143</v>
      </c>
      <c r="F20" s="101" t="s">
        <v>659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2320</v>
      </c>
      <c r="B21" s="65">
        <v>14</v>
      </c>
      <c r="C21" s="100">
        <v>1920524815</v>
      </c>
      <c r="D21" s="67" t="s">
        <v>97</v>
      </c>
      <c r="E21" s="68" t="s">
        <v>150</v>
      </c>
      <c r="F21" s="101" t="s">
        <v>659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2321</v>
      </c>
      <c r="B22" s="65">
        <v>15</v>
      </c>
      <c r="C22" s="100">
        <v>1921524658</v>
      </c>
      <c r="D22" s="67" t="s">
        <v>660</v>
      </c>
      <c r="E22" s="68" t="s">
        <v>174</v>
      </c>
      <c r="F22" s="101" t="s">
        <v>659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2322</v>
      </c>
      <c r="B23" s="65">
        <v>16</v>
      </c>
      <c r="C23" s="100">
        <v>1920529263</v>
      </c>
      <c r="D23" s="67" t="s">
        <v>304</v>
      </c>
      <c r="E23" s="68" t="s">
        <v>152</v>
      </c>
      <c r="F23" s="101" t="s">
        <v>659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2323</v>
      </c>
      <c r="B24" s="65">
        <v>17</v>
      </c>
      <c r="C24" s="100">
        <v>1920524676</v>
      </c>
      <c r="D24" s="67" t="s">
        <v>167</v>
      </c>
      <c r="E24" s="68" t="s">
        <v>114</v>
      </c>
      <c r="F24" s="101" t="s">
        <v>659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2324</v>
      </c>
      <c r="B25" s="65">
        <v>18</v>
      </c>
      <c r="C25" s="100">
        <v>1920528357</v>
      </c>
      <c r="D25" s="67" t="s">
        <v>661</v>
      </c>
      <c r="E25" s="68" t="s">
        <v>78</v>
      </c>
      <c r="F25" s="101" t="s">
        <v>659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2325</v>
      </c>
      <c r="B26" s="65">
        <v>19</v>
      </c>
      <c r="C26" s="100">
        <v>1920528312</v>
      </c>
      <c r="D26" s="67" t="s">
        <v>346</v>
      </c>
      <c r="E26" s="68" t="s">
        <v>136</v>
      </c>
      <c r="F26" s="101" t="s">
        <v>659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2326</v>
      </c>
      <c r="B27" s="65">
        <v>20</v>
      </c>
      <c r="C27" s="100">
        <v>1920524247</v>
      </c>
      <c r="D27" s="67" t="s">
        <v>405</v>
      </c>
      <c r="E27" s="68" t="s">
        <v>111</v>
      </c>
      <c r="F27" s="101" t="s">
        <v>659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2327</v>
      </c>
      <c r="B28" s="65">
        <v>21</v>
      </c>
      <c r="C28" s="100">
        <v>1921524263</v>
      </c>
      <c r="D28" s="67" t="s">
        <v>324</v>
      </c>
      <c r="E28" s="68" t="s">
        <v>157</v>
      </c>
      <c r="F28" s="101" t="s">
        <v>659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2328</v>
      </c>
      <c r="B29" s="65">
        <v>22</v>
      </c>
      <c r="C29" s="100">
        <v>1920529026</v>
      </c>
      <c r="D29" s="67" t="s">
        <v>662</v>
      </c>
      <c r="E29" s="68" t="s">
        <v>272</v>
      </c>
      <c r="F29" s="101" t="s">
        <v>659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815</v>
      </c>
    </row>
    <row r="2" spans="1:15" s="56" customFormat="1">
      <c r="C2" s="172" t="s">
        <v>59</v>
      </c>
      <c r="D2" s="172"/>
      <c r="E2" s="59" t="s">
        <v>412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2329</v>
      </c>
      <c r="B8" s="65">
        <v>1</v>
      </c>
      <c r="C8" s="100">
        <v>1921524579</v>
      </c>
      <c r="D8" s="67" t="s">
        <v>663</v>
      </c>
      <c r="E8" s="68" t="s">
        <v>279</v>
      </c>
      <c r="F8" s="101" t="s">
        <v>659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2330</v>
      </c>
      <c r="B9" s="65">
        <v>2</v>
      </c>
      <c r="C9" s="100">
        <v>1921524582</v>
      </c>
      <c r="D9" s="67" t="s">
        <v>245</v>
      </c>
      <c r="E9" s="68" t="s">
        <v>216</v>
      </c>
      <c r="F9" s="101" t="s">
        <v>659</v>
      </c>
      <c r="G9" s="101" t="s">
        <v>804</v>
      </c>
      <c r="H9" s="69"/>
      <c r="I9" s="70"/>
      <c r="J9" s="70"/>
      <c r="K9" s="70"/>
      <c r="L9" s="159" t="s">
        <v>732</v>
      </c>
      <c r="M9" s="160"/>
      <c r="N9" s="161"/>
      <c r="O9" t="s">
        <v>728</v>
      </c>
    </row>
    <row r="10" spans="1:15" ht="20.100000000000001" customHeight="1">
      <c r="A10">
        <v>2331</v>
      </c>
      <c r="B10" s="65">
        <v>3</v>
      </c>
      <c r="C10" s="100">
        <v>1921524708</v>
      </c>
      <c r="D10" s="67" t="s">
        <v>154</v>
      </c>
      <c r="E10" s="68" t="s">
        <v>217</v>
      </c>
      <c r="F10" s="101" t="s">
        <v>659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2332</v>
      </c>
      <c r="B11" s="65">
        <v>4</v>
      </c>
      <c r="C11" s="100">
        <v>1920524822</v>
      </c>
      <c r="D11" s="67" t="s">
        <v>664</v>
      </c>
      <c r="E11" s="68" t="s">
        <v>340</v>
      </c>
      <c r="F11" s="101" t="s">
        <v>659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2333</v>
      </c>
      <c r="B12" s="65">
        <v>5</v>
      </c>
      <c r="C12" s="100">
        <v>1920524773</v>
      </c>
      <c r="D12" s="67" t="s">
        <v>256</v>
      </c>
      <c r="E12" s="68" t="s">
        <v>162</v>
      </c>
      <c r="F12" s="101" t="s">
        <v>659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2334</v>
      </c>
      <c r="B13" s="65">
        <v>6</v>
      </c>
      <c r="C13" s="100">
        <v>1920528290</v>
      </c>
      <c r="D13" s="67" t="s">
        <v>270</v>
      </c>
      <c r="E13" s="68" t="s">
        <v>285</v>
      </c>
      <c r="F13" s="101" t="s">
        <v>659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2335</v>
      </c>
      <c r="B14" s="65">
        <v>7</v>
      </c>
      <c r="C14" s="100">
        <v>1920527897</v>
      </c>
      <c r="D14" s="67" t="s">
        <v>665</v>
      </c>
      <c r="E14" s="68" t="s">
        <v>125</v>
      </c>
      <c r="F14" s="101" t="s">
        <v>659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2336</v>
      </c>
      <c r="B15" s="65">
        <v>8</v>
      </c>
      <c r="C15" s="100">
        <v>1920524712</v>
      </c>
      <c r="D15" s="67" t="s">
        <v>666</v>
      </c>
      <c r="E15" s="68" t="s">
        <v>164</v>
      </c>
      <c r="F15" s="101" t="s">
        <v>659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2337</v>
      </c>
      <c r="B16" s="65">
        <v>9</v>
      </c>
      <c r="C16" s="100">
        <v>1920524435</v>
      </c>
      <c r="D16" s="67" t="s">
        <v>215</v>
      </c>
      <c r="E16" s="68" t="s">
        <v>165</v>
      </c>
      <c r="F16" s="101" t="s">
        <v>659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2338</v>
      </c>
      <c r="B17" s="65">
        <v>10</v>
      </c>
      <c r="C17" s="100">
        <v>1921524430</v>
      </c>
      <c r="D17" s="67" t="s">
        <v>667</v>
      </c>
      <c r="E17" s="68" t="s">
        <v>219</v>
      </c>
      <c r="F17" s="101" t="s">
        <v>659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2339</v>
      </c>
      <c r="B18" s="65">
        <v>11</v>
      </c>
      <c r="C18" s="100">
        <v>1920524894</v>
      </c>
      <c r="D18" s="67" t="s">
        <v>101</v>
      </c>
      <c r="E18" s="68" t="s">
        <v>182</v>
      </c>
      <c r="F18" s="101" t="s">
        <v>659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2340</v>
      </c>
      <c r="B19" s="65">
        <v>12</v>
      </c>
      <c r="C19" s="100">
        <v>1920524422</v>
      </c>
      <c r="D19" s="67" t="s">
        <v>131</v>
      </c>
      <c r="E19" s="68" t="s">
        <v>113</v>
      </c>
      <c r="F19" s="101" t="s">
        <v>659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2341</v>
      </c>
      <c r="B20" s="65">
        <v>13</v>
      </c>
      <c r="C20" s="100">
        <v>1920524849</v>
      </c>
      <c r="D20" s="67" t="s">
        <v>308</v>
      </c>
      <c r="E20" s="68" t="s">
        <v>107</v>
      </c>
      <c r="F20" s="101" t="s">
        <v>659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2342</v>
      </c>
      <c r="B21" s="65">
        <v>14</v>
      </c>
      <c r="C21" s="100">
        <v>1921524631</v>
      </c>
      <c r="D21" s="67" t="s">
        <v>245</v>
      </c>
      <c r="E21" s="68" t="s">
        <v>183</v>
      </c>
      <c r="F21" s="101" t="s">
        <v>659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2343</v>
      </c>
      <c r="B22" s="65">
        <v>15</v>
      </c>
      <c r="C22" s="100">
        <v>1920524874</v>
      </c>
      <c r="D22" s="67" t="s">
        <v>668</v>
      </c>
      <c r="E22" s="68" t="s">
        <v>170</v>
      </c>
      <c r="F22" s="101" t="s">
        <v>659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2344</v>
      </c>
      <c r="B23" s="65">
        <v>16</v>
      </c>
      <c r="C23" s="100">
        <v>1920524622</v>
      </c>
      <c r="D23" s="67" t="s">
        <v>669</v>
      </c>
      <c r="E23" s="68" t="s">
        <v>254</v>
      </c>
      <c r="F23" s="101" t="s">
        <v>659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2345</v>
      </c>
      <c r="B24" s="65">
        <v>17</v>
      </c>
      <c r="C24" s="100">
        <v>1921524834</v>
      </c>
      <c r="D24" s="67" t="s">
        <v>399</v>
      </c>
      <c r="E24" s="68" t="s">
        <v>328</v>
      </c>
      <c r="F24" s="101" t="s">
        <v>659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2346</v>
      </c>
      <c r="B25" s="65">
        <v>18</v>
      </c>
      <c r="C25" s="100">
        <v>1921528288</v>
      </c>
      <c r="D25" s="67" t="s">
        <v>458</v>
      </c>
      <c r="E25" s="68" t="s">
        <v>86</v>
      </c>
      <c r="F25" s="101" t="s">
        <v>659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2347</v>
      </c>
      <c r="B26" s="65">
        <v>19</v>
      </c>
      <c r="C26" s="100">
        <v>1921524651</v>
      </c>
      <c r="D26" s="67" t="s">
        <v>118</v>
      </c>
      <c r="E26" s="68" t="s">
        <v>109</v>
      </c>
      <c r="F26" s="101" t="s">
        <v>659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2348</v>
      </c>
      <c r="B27" s="65">
        <v>20</v>
      </c>
      <c r="C27" s="100">
        <v>1920529446</v>
      </c>
      <c r="D27" s="67" t="s">
        <v>218</v>
      </c>
      <c r="E27" s="68" t="s">
        <v>265</v>
      </c>
      <c r="F27" s="101" t="s">
        <v>659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2349</v>
      </c>
      <c r="B28" s="65">
        <v>21</v>
      </c>
      <c r="C28" s="100">
        <v>1921527892</v>
      </c>
      <c r="D28" s="67" t="s">
        <v>361</v>
      </c>
      <c r="E28" s="68" t="s">
        <v>332</v>
      </c>
      <c r="F28" s="101" t="s">
        <v>659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2350</v>
      </c>
      <c r="B29" s="65">
        <v>22</v>
      </c>
      <c r="C29" s="100">
        <v>1920529340</v>
      </c>
      <c r="D29" s="67" t="s">
        <v>264</v>
      </c>
      <c r="E29" s="68" t="s">
        <v>88</v>
      </c>
      <c r="F29" s="101" t="s">
        <v>659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817</v>
      </c>
    </row>
    <row r="2" spans="1:15" s="56" customFormat="1">
      <c r="C2" s="172" t="s">
        <v>59</v>
      </c>
      <c r="D2" s="172"/>
      <c r="E2" s="59" t="s">
        <v>413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2351</v>
      </c>
      <c r="B8" s="65">
        <v>1</v>
      </c>
      <c r="C8" s="100">
        <v>1920524577</v>
      </c>
      <c r="D8" s="67" t="s">
        <v>670</v>
      </c>
      <c r="E8" s="68" t="s">
        <v>247</v>
      </c>
      <c r="F8" s="101" t="s">
        <v>659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2352</v>
      </c>
      <c r="B9" s="65">
        <v>2</v>
      </c>
      <c r="C9" s="100">
        <v>1920524608</v>
      </c>
      <c r="D9" s="67" t="s">
        <v>671</v>
      </c>
      <c r="E9" s="68" t="s">
        <v>243</v>
      </c>
      <c r="F9" s="101" t="s">
        <v>659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2353</v>
      </c>
      <c r="B10" s="65">
        <v>3</v>
      </c>
      <c r="C10" s="100">
        <v>1921524882</v>
      </c>
      <c r="D10" s="67" t="s">
        <v>672</v>
      </c>
      <c r="E10" s="68" t="s">
        <v>205</v>
      </c>
      <c r="F10" s="101" t="s">
        <v>659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2354</v>
      </c>
      <c r="B11" s="65">
        <v>4</v>
      </c>
      <c r="C11" s="100">
        <v>1921524766</v>
      </c>
      <c r="D11" s="67" t="s">
        <v>673</v>
      </c>
      <c r="E11" s="68" t="s">
        <v>674</v>
      </c>
      <c r="F11" s="101" t="s">
        <v>659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2355</v>
      </c>
      <c r="B12" s="65">
        <v>5</v>
      </c>
      <c r="C12" s="100">
        <v>1920524842</v>
      </c>
      <c r="D12" s="67" t="s">
        <v>235</v>
      </c>
      <c r="E12" s="68" t="s">
        <v>193</v>
      </c>
      <c r="F12" s="101" t="s">
        <v>659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2356</v>
      </c>
      <c r="B13" s="65">
        <v>6</v>
      </c>
      <c r="C13" s="100">
        <v>1920529342</v>
      </c>
      <c r="D13" s="67" t="s">
        <v>97</v>
      </c>
      <c r="E13" s="68" t="s">
        <v>81</v>
      </c>
      <c r="F13" s="101" t="s">
        <v>659</v>
      </c>
      <c r="G13" s="101" t="s">
        <v>804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2357</v>
      </c>
      <c r="B14" s="65">
        <v>7</v>
      </c>
      <c r="C14" s="100">
        <v>1920524527</v>
      </c>
      <c r="D14" s="67" t="s">
        <v>286</v>
      </c>
      <c r="E14" s="68" t="s">
        <v>117</v>
      </c>
      <c r="F14" s="101" t="s">
        <v>659</v>
      </c>
      <c r="G14" s="101" t="s">
        <v>804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2358</v>
      </c>
      <c r="B15" s="65">
        <v>8</v>
      </c>
      <c r="C15" s="100">
        <v>1921524846</v>
      </c>
      <c r="D15" s="67" t="s">
        <v>675</v>
      </c>
      <c r="E15" s="68" t="s">
        <v>143</v>
      </c>
      <c r="F15" s="101" t="s">
        <v>676</v>
      </c>
      <c r="G15" s="101" t="s">
        <v>804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2359</v>
      </c>
      <c r="B16" s="65">
        <v>9</v>
      </c>
      <c r="C16" s="100">
        <v>1921524429</v>
      </c>
      <c r="D16" s="67" t="s">
        <v>527</v>
      </c>
      <c r="E16" s="68" t="s">
        <v>128</v>
      </c>
      <c r="F16" s="101" t="s">
        <v>676</v>
      </c>
      <c r="G16" s="101" t="s">
        <v>804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2360</v>
      </c>
      <c r="B17" s="65">
        <v>10</v>
      </c>
      <c r="C17" s="100">
        <v>1921524737</v>
      </c>
      <c r="D17" s="67" t="s">
        <v>677</v>
      </c>
      <c r="E17" s="68" t="s">
        <v>248</v>
      </c>
      <c r="F17" s="101" t="s">
        <v>676</v>
      </c>
      <c r="G17" s="101" t="s">
        <v>804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2361</v>
      </c>
      <c r="B18" s="65">
        <v>11</v>
      </c>
      <c r="C18" s="100">
        <v>1921524667</v>
      </c>
      <c r="D18" s="67" t="s">
        <v>678</v>
      </c>
      <c r="E18" s="68" t="s">
        <v>92</v>
      </c>
      <c r="F18" s="101" t="s">
        <v>676</v>
      </c>
      <c r="G18" s="101" t="s">
        <v>804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2362</v>
      </c>
      <c r="B19" s="65">
        <v>12</v>
      </c>
      <c r="C19" s="100">
        <v>1921524374</v>
      </c>
      <c r="D19" s="67" t="s">
        <v>679</v>
      </c>
      <c r="E19" s="68" t="s">
        <v>177</v>
      </c>
      <c r="F19" s="101" t="s">
        <v>676</v>
      </c>
      <c r="G19" s="101" t="s">
        <v>804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2363</v>
      </c>
      <c r="B20" s="65">
        <v>13</v>
      </c>
      <c r="C20" s="100">
        <v>1921524891</v>
      </c>
      <c r="D20" s="67" t="s">
        <v>680</v>
      </c>
      <c r="E20" s="68" t="s">
        <v>352</v>
      </c>
      <c r="F20" s="101" t="s">
        <v>676</v>
      </c>
      <c r="G20" s="101" t="s">
        <v>804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2364</v>
      </c>
      <c r="B21" s="65">
        <v>14</v>
      </c>
      <c r="C21" s="100">
        <v>1921524753</v>
      </c>
      <c r="D21" s="67" t="s">
        <v>277</v>
      </c>
      <c r="E21" s="68" t="s">
        <v>382</v>
      </c>
      <c r="F21" s="101" t="s">
        <v>676</v>
      </c>
      <c r="G21" s="101" t="s">
        <v>804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2365</v>
      </c>
      <c r="B22" s="65">
        <v>15</v>
      </c>
      <c r="C22" s="100">
        <v>1921524511</v>
      </c>
      <c r="D22" s="67" t="s">
        <v>347</v>
      </c>
      <c r="E22" s="68" t="s">
        <v>162</v>
      </c>
      <c r="F22" s="101" t="s">
        <v>676</v>
      </c>
      <c r="G22" s="101" t="s">
        <v>804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2366</v>
      </c>
      <c r="B23" s="65">
        <v>16</v>
      </c>
      <c r="C23" s="100">
        <v>1921528330</v>
      </c>
      <c r="D23" s="67" t="s">
        <v>681</v>
      </c>
      <c r="E23" s="68" t="s">
        <v>165</v>
      </c>
      <c r="F23" s="101" t="s">
        <v>676</v>
      </c>
      <c r="G23" s="101" t="s">
        <v>804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2367</v>
      </c>
      <c r="B24" s="65">
        <v>17</v>
      </c>
      <c r="C24" s="100">
        <v>1921524466</v>
      </c>
      <c r="D24" s="67" t="s">
        <v>293</v>
      </c>
      <c r="E24" s="68" t="s">
        <v>356</v>
      </c>
      <c r="F24" s="101" t="s">
        <v>676</v>
      </c>
      <c r="G24" s="101" t="s">
        <v>804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2368</v>
      </c>
      <c r="B25" s="65">
        <v>18</v>
      </c>
      <c r="C25" s="100">
        <v>1921524649</v>
      </c>
      <c r="D25" s="67" t="s">
        <v>189</v>
      </c>
      <c r="E25" s="68" t="s">
        <v>262</v>
      </c>
      <c r="F25" s="101" t="s">
        <v>676</v>
      </c>
      <c r="G25" s="101" t="s">
        <v>804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2369</v>
      </c>
      <c r="B26" s="65">
        <v>19</v>
      </c>
      <c r="C26" s="100">
        <v>1921524673</v>
      </c>
      <c r="D26" s="67" t="s">
        <v>118</v>
      </c>
      <c r="E26" s="68" t="s">
        <v>187</v>
      </c>
      <c r="F26" s="101" t="s">
        <v>676</v>
      </c>
      <c r="G26" s="101" t="s">
        <v>804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2370</v>
      </c>
      <c r="B27" s="65">
        <v>20</v>
      </c>
      <c r="C27" s="100">
        <v>1921524375</v>
      </c>
      <c r="D27" s="67" t="s">
        <v>118</v>
      </c>
      <c r="E27" s="68" t="s">
        <v>255</v>
      </c>
      <c r="F27" s="101" t="s">
        <v>676</v>
      </c>
      <c r="G27" s="101" t="s">
        <v>804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2371</v>
      </c>
      <c r="B28" s="65">
        <v>21</v>
      </c>
      <c r="C28" s="100">
        <v>1921528399</v>
      </c>
      <c r="D28" s="67" t="s">
        <v>456</v>
      </c>
      <c r="E28" s="68" t="s">
        <v>85</v>
      </c>
      <c r="F28" s="101" t="s">
        <v>676</v>
      </c>
      <c r="G28" s="101" t="s">
        <v>804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2372</v>
      </c>
      <c r="B29" s="65">
        <v>22</v>
      </c>
      <c r="C29" s="100">
        <v>1921524443</v>
      </c>
      <c r="D29" s="67" t="s">
        <v>404</v>
      </c>
      <c r="E29" s="68" t="s">
        <v>106</v>
      </c>
      <c r="F29" s="101" t="s">
        <v>676</v>
      </c>
      <c r="G29" s="101" t="s">
        <v>804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819</v>
      </c>
    </row>
    <row r="2" spans="1:15" s="56" customFormat="1">
      <c r="C2" s="172" t="s">
        <v>59</v>
      </c>
      <c r="D2" s="172"/>
      <c r="E2" s="59" t="s">
        <v>414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2373</v>
      </c>
      <c r="B8" s="65">
        <v>1</v>
      </c>
      <c r="C8" s="100">
        <v>1921529919</v>
      </c>
      <c r="D8" s="67" t="s">
        <v>682</v>
      </c>
      <c r="E8" s="68" t="s">
        <v>228</v>
      </c>
      <c r="F8" s="101" t="s">
        <v>676</v>
      </c>
      <c r="G8" s="101" t="s">
        <v>804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2374</v>
      </c>
      <c r="B9" s="65">
        <v>2</v>
      </c>
      <c r="C9" s="100">
        <v>1921524338</v>
      </c>
      <c r="D9" s="67" t="s">
        <v>451</v>
      </c>
      <c r="E9" s="68" t="s">
        <v>126</v>
      </c>
      <c r="F9" s="101" t="s">
        <v>676</v>
      </c>
      <c r="G9" s="101" t="s">
        <v>804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2375</v>
      </c>
      <c r="B10" s="65">
        <v>3</v>
      </c>
      <c r="C10" s="100">
        <v>1921524359</v>
      </c>
      <c r="D10" s="67" t="s">
        <v>683</v>
      </c>
      <c r="E10" s="68" t="s">
        <v>96</v>
      </c>
      <c r="F10" s="101" t="s">
        <v>676</v>
      </c>
      <c r="G10" s="101" t="s">
        <v>804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2376</v>
      </c>
      <c r="B11" s="65">
        <v>4</v>
      </c>
      <c r="C11" s="100">
        <v>1921529739</v>
      </c>
      <c r="D11" s="67" t="s">
        <v>621</v>
      </c>
      <c r="E11" s="68" t="s">
        <v>96</v>
      </c>
      <c r="F11" s="101" t="s">
        <v>676</v>
      </c>
      <c r="G11" s="101" t="s">
        <v>804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2377</v>
      </c>
      <c r="B12" s="65">
        <v>5</v>
      </c>
      <c r="C12" s="100">
        <v>1921524735</v>
      </c>
      <c r="D12" s="67" t="s">
        <v>101</v>
      </c>
      <c r="E12" s="68" t="s">
        <v>258</v>
      </c>
      <c r="F12" s="101" t="s">
        <v>676</v>
      </c>
      <c r="G12" s="101" t="s">
        <v>804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2378</v>
      </c>
      <c r="B13" s="65">
        <v>6</v>
      </c>
      <c r="C13" s="100">
        <v>1920246659</v>
      </c>
      <c r="D13" s="67" t="s">
        <v>209</v>
      </c>
      <c r="E13" s="68" t="s">
        <v>128</v>
      </c>
      <c r="F13" s="101" t="s">
        <v>684</v>
      </c>
      <c r="G13" s="101" t="s">
        <v>771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2379</v>
      </c>
      <c r="B14" s="65">
        <v>7</v>
      </c>
      <c r="C14" s="100">
        <v>1921127839</v>
      </c>
      <c r="D14" s="67" t="s">
        <v>293</v>
      </c>
      <c r="E14" s="68" t="s">
        <v>387</v>
      </c>
      <c r="F14" s="101" t="s">
        <v>684</v>
      </c>
      <c r="G14" s="101" t="s">
        <v>748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2380</v>
      </c>
      <c r="B15" s="65">
        <v>8</v>
      </c>
      <c r="C15" s="100">
        <v>1920715985</v>
      </c>
      <c r="D15" s="67" t="s">
        <v>252</v>
      </c>
      <c r="E15" s="68" t="s">
        <v>305</v>
      </c>
      <c r="F15" s="101" t="s">
        <v>684</v>
      </c>
      <c r="G15" s="101" t="s">
        <v>756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2381</v>
      </c>
      <c r="B16" s="65">
        <v>9</v>
      </c>
      <c r="C16" s="100">
        <v>1920726098</v>
      </c>
      <c r="D16" s="67" t="s">
        <v>147</v>
      </c>
      <c r="E16" s="68" t="s">
        <v>136</v>
      </c>
      <c r="F16" s="101" t="s">
        <v>684</v>
      </c>
      <c r="G16" s="101" t="s">
        <v>791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2382</v>
      </c>
      <c r="B17" s="65">
        <v>10</v>
      </c>
      <c r="C17" s="100">
        <v>1910718903</v>
      </c>
      <c r="D17" s="67" t="s">
        <v>376</v>
      </c>
      <c r="E17" s="68" t="s">
        <v>111</v>
      </c>
      <c r="F17" s="101" t="s">
        <v>684</v>
      </c>
      <c r="G17" s="101" t="s">
        <v>742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2383</v>
      </c>
      <c r="B18" s="65">
        <v>11</v>
      </c>
      <c r="C18" s="100">
        <v>1921729749</v>
      </c>
      <c r="D18" s="67" t="s">
        <v>120</v>
      </c>
      <c r="E18" s="68" t="s">
        <v>212</v>
      </c>
      <c r="F18" s="101" t="s">
        <v>684</v>
      </c>
      <c r="G18" s="101" t="s">
        <v>791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2384</v>
      </c>
      <c r="B19" s="65">
        <v>12</v>
      </c>
      <c r="C19" s="100">
        <v>1920215002</v>
      </c>
      <c r="D19" s="67" t="s">
        <v>685</v>
      </c>
      <c r="E19" s="68" t="s">
        <v>160</v>
      </c>
      <c r="F19" s="101" t="s">
        <v>684</v>
      </c>
      <c r="G19" s="101" t="s">
        <v>755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2385</v>
      </c>
      <c r="B20" s="65">
        <v>13</v>
      </c>
      <c r="C20" s="100">
        <v>1920255498</v>
      </c>
      <c r="D20" s="67" t="s">
        <v>389</v>
      </c>
      <c r="E20" s="68" t="s">
        <v>160</v>
      </c>
      <c r="F20" s="101" t="s">
        <v>684</v>
      </c>
      <c r="G20" s="101" t="s">
        <v>745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2386</v>
      </c>
      <c r="B21" s="65">
        <v>14</v>
      </c>
      <c r="C21" s="100">
        <v>1921142636</v>
      </c>
      <c r="D21" s="67" t="s">
        <v>686</v>
      </c>
      <c r="E21" s="68" t="s">
        <v>177</v>
      </c>
      <c r="F21" s="101" t="s">
        <v>684</v>
      </c>
      <c r="G21" s="101" t="s">
        <v>734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2387</v>
      </c>
      <c r="B22" s="65">
        <v>15</v>
      </c>
      <c r="C22" s="100">
        <v>1921149301</v>
      </c>
      <c r="D22" s="67" t="s">
        <v>118</v>
      </c>
      <c r="E22" s="68" t="s">
        <v>177</v>
      </c>
      <c r="F22" s="101" t="s">
        <v>684</v>
      </c>
      <c r="G22" s="101" t="s">
        <v>734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2388</v>
      </c>
      <c r="B23" s="65">
        <v>16</v>
      </c>
      <c r="C23" s="100">
        <v>1920251397</v>
      </c>
      <c r="D23" s="67" t="s">
        <v>237</v>
      </c>
      <c r="E23" s="68" t="s">
        <v>161</v>
      </c>
      <c r="F23" s="101" t="s">
        <v>684</v>
      </c>
      <c r="G23" s="101" t="s">
        <v>726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2389</v>
      </c>
      <c r="B24" s="65">
        <v>17</v>
      </c>
      <c r="C24" s="100">
        <v>1911717162</v>
      </c>
      <c r="D24" s="67" t="s">
        <v>687</v>
      </c>
      <c r="E24" s="68" t="s">
        <v>93</v>
      </c>
      <c r="F24" s="101" t="s">
        <v>684</v>
      </c>
      <c r="G24" s="101" t="s">
        <v>770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2390</v>
      </c>
      <c r="B25" s="65">
        <v>18</v>
      </c>
      <c r="C25" s="100">
        <v>1910518643</v>
      </c>
      <c r="D25" s="67" t="s">
        <v>295</v>
      </c>
      <c r="E25" s="68" t="s">
        <v>260</v>
      </c>
      <c r="F25" s="101" t="s">
        <v>684</v>
      </c>
      <c r="G25" s="101" t="s">
        <v>821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2391</v>
      </c>
      <c r="B26" s="65">
        <v>19</v>
      </c>
      <c r="C26" s="100">
        <v>1920718808</v>
      </c>
      <c r="D26" s="67" t="s">
        <v>452</v>
      </c>
      <c r="E26" s="68" t="s">
        <v>260</v>
      </c>
      <c r="F26" s="101" t="s">
        <v>684</v>
      </c>
      <c r="G26" s="101" t="s">
        <v>748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2392</v>
      </c>
      <c r="B27" s="65">
        <v>20</v>
      </c>
      <c r="C27" s="100">
        <v>1920255479</v>
      </c>
      <c r="D27" s="67" t="s">
        <v>688</v>
      </c>
      <c r="E27" s="68" t="s">
        <v>162</v>
      </c>
      <c r="F27" s="101" t="s">
        <v>684</v>
      </c>
      <c r="G27" s="101" t="s">
        <v>726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2393</v>
      </c>
      <c r="B28" s="65">
        <v>21</v>
      </c>
      <c r="C28" s="100">
        <v>1910717296</v>
      </c>
      <c r="D28" s="67" t="s">
        <v>210</v>
      </c>
      <c r="E28" s="68" t="s">
        <v>236</v>
      </c>
      <c r="F28" s="101" t="s">
        <v>684</v>
      </c>
      <c r="G28" s="101" t="s">
        <v>770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2394</v>
      </c>
      <c r="B29" s="65">
        <v>22</v>
      </c>
      <c r="C29" s="100">
        <v>1921729598</v>
      </c>
      <c r="D29" s="67" t="s">
        <v>383</v>
      </c>
      <c r="E29" s="68" t="s">
        <v>353</v>
      </c>
      <c r="F29" s="101" t="s">
        <v>684</v>
      </c>
      <c r="G29" s="101" t="s">
        <v>791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822</v>
      </c>
    </row>
    <row r="2" spans="1:15" s="56" customFormat="1">
      <c r="C2" s="172" t="s">
        <v>59</v>
      </c>
      <c r="D2" s="172"/>
      <c r="E2" s="59" t="s">
        <v>415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2395</v>
      </c>
      <c r="B8" s="65">
        <v>1</v>
      </c>
      <c r="C8" s="100">
        <v>1921173901</v>
      </c>
      <c r="D8" s="67" t="s">
        <v>383</v>
      </c>
      <c r="E8" s="68" t="s">
        <v>331</v>
      </c>
      <c r="F8" s="101" t="s">
        <v>684</v>
      </c>
      <c r="G8" s="101" t="s">
        <v>754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2396</v>
      </c>
      <c r="B9" s="65">
        <v>2</v>
      </c>
      <c r="C9" s="100">
        <v>1921140806</v>
      </c>
      <c r="D9" s="67" t="s">
        <v>689</v>
      </c>
      <c r="E9" s="68" t="s">
        <v>80</v>
      </c>
      <c r="F9" s="101" t="s">
        <v>684</v>
      </c>
      <c r="G9" s="101" t="s">
        <v>734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2397</v>
      </c>
      <c r="B10" s="65">
        <v>3</v>
      </c>
      <c r="C10" s="100">
        <v>1921215081</v>
      </c>
      <c r="D10" s="67" t="s">
        <v>690</v>
      </c>
      <c r="E10" s="68" t="s">
        <v>80</v>
      </c>
      <c r="F10" s="101" t="s">
        <v>684</v>
      </c>
      <c r="G10" s="101" t="s">
        <v>755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2398</v>
      </c>
      <c r="B11" s="65">
        <v>4</v>
      </c>
      <c r="C11" s="100">
        <v>1920313029</v>
      </c>
      <c r="D11" s="67" t="s">
        <v>313</v>
      </c>
      <c r="E11" s="68" t="s">
        <v>98</v>
      </c>
      <c r="F11" s="101" t="s">
        <v>684</v>
      </c>
      <c r="G11" s="101" t="s">
        <v>791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2399</v>
      </c>
      <c r="B12" s="65">
        <v>5</v>
      </c>
      <c r="C12" s="100">
        <v>1921123216</v>
      </c>
      <c r="D12" s="67" t="s">
        <v>691</v>
      </c>
      <c r="E12" s="68" t="s">
        <v>443</v>
      </c>
      <c r="F12" s="101" t="s">
        <v>684</v>
      </c>
      <c r="G12" s="101" t="s">
        <v>748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2400</v>
      </c>
      <c r="B13" s="65">
        <v>6</v>
      </c>
      <c r="C13" s="100">
        <v>1921245365</v>
      </c>
      <c r="D13" s="67" t="s">
        <v>692</v>
      </c>
      <c r="E13" s="68" t="s">
        <v>185</v>
      </c>
      <c r="F13" s="101" t="s">
        <v>684</v>
      </c>
      <c r="G13" s="101" t="s">
        <v>771</v>
      </c>
      <c r="H13" s="69"/>
      <c r="I13" s="70"/>
      <c r="J13" s="70"/>
      <c r="K13" s="70"/>
      <c r="L13" s="159" t="s">
        <v>732</v>
      </c>
      <c r="M13" s="160"/>
      <c r="N13" s="161"/>
      <c r="O13" t="s">
        <v>728</v>
      </c>
    </row>
    <row r="14" spans="1:15" ht="20.100000000000001" customHeight="1">
      <c r="A14">
        <v>2401</v>
      </c>
      <c r="B14" s="65">
        <v>7</v>
      </c>
      <c r="C14" s="100">
        <v>1910717298</v>
      </c>
      <c r="D14" s="67" t="s">
        <v>693</v>
      </c>
      <c r="E14" s="68" t="s">
        <v>290</v>
      </c>
      <c r="F14" s="101" t="s">
        <v>684</v>
      </c>
      <c r="G14" s="101" t="s">
        <v>770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2402</v>
      </c>
      <c r="B15" s="65">
        <v>8</v>
      </c>
      <c r="C15" s="100">
        <v>1910717203</v>
      </c>
      <c r="D15" s="67" t="s">
        <v>694</v>
      </c>
      <c r="E15" s="68" t="s">
        <v>254</v>
      </c>
      <c r="F15" s="101" t="s">
        <v>684</v>
      </c>
      <c r="G15" s="101" t="s">
        <v>770</v>
      </c>
      <c r="H15" s="69"/>
      <c r="I15" s="70"/>
      <c r="J15" s="70"/>
      <c r="K15" s="70"/>
      <c r="L15" s="159" t="s">
        <v>732</v>
      </c>
      <c r="M15" s="160"/>
      <c r="N15" s="161"/>
      <c r="O15" t="s">
        <v>728</v>
      </c>
    </row>
    <row r="16" spans="1:15" ht="20.100000000000001" customHeight="1">
      <c r="A16">
        <v>2403</v>
      </c>
      <c r="B16" s="65">
        <v>9</v>
      </c>
      <c r="C16" s="100">
        <v>1910717245</v>
      </c>
      <c r="D16" s="67" t="s">
        <v>245</v>
      </c>
      <c r="E16" s="68" t="s">
        <v>187</v>
      </c>
      <c r="F16" s="101" t="s">
        <v>684</v>
      </c>
      <c r="G16" s="101" t="s">
        <v>770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2404</v>
      </c>
      <c r="B17" s="65">
        <v>10</v>
      </c>
      <c r="C17" s="100">
        <v>1921142446</v>
      </c>
      <c r="D17" s="67" t="s">
        <v>381</v>
      </c>
      <c r="E17" s="68" t="s">
        <v>328</v>
      </c>
      <c r="F17" s="101" t="s">
        <v>684</v>
      </c>
      <c r="G17" s="101" t="s">
        <v>734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2405</v>
      </c>
      <c r="B18" s="65">
        <v>11</v>
      </c>
      <c r="C18" s="100">
        <v>1920715995</v>
      </c>
      <c r="D18" s="67" t="s">
        <v>171</v>
      </c>
      <c r="E18" s="68" t="s">
        <v>138</v>
      </c>
      <c r="F18" s="101" t="s">
        <v>684</v>
      </c>
      <c r="G18" s="101" t="s">
        <v>756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2406</v>
      </c>
      <c r="B19" s="65">
        <v>12</v>
      </c>
      <c r="C19" s="100">
        <v>1911616910</v>
      </c>
      <c r="D19" s="67" t="s">
        <v>695</v>
      </c>
      <c r="E19" s="68" t="s">
        <v>343</v>
      </c>
      <c r="F19" s="101" t="s">
        <v>684</v>
      </c>
      <c r="G19" s="101" t="s">
        <v>824</v>
      </c>
      <c r="H19" s="69"/>
      <c r="I19" s="70"/>
      <c r="J19" s="70"/>
      <c r="K19" s="70"/>
      <c r="L19" s="159" t="s">
        <v>732</v>
      </c>
      <c r="M19" s="160"/>
      <c r="N19" s="161"/>
      <c r="O19" t="s">
        <v>728</v>
      </c>
    </row>
    <row r="20" spans="1:15" ht="20.100000000000001" customHeight="1">
      <c r="A20">
        <v>2407</v>
      </c>
      <c r="B20" s="65">
        <v>13</v>
      </c>
      <c r="C20" s="100">
        <v>1920240871</v>
      </c>
      <c r="D20" s="67" t="s">
        <v>696</v>
      </c>
      <c r="E20" s="68" t="s">
        <v>395</v>
      </c>
      <c r="F20" s="101" t="s">
        <v>684</v>
      </c>
      <c r="G20" s="101" t="s">
        <v>771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2408</v>
      </c>
      <c r="B21" s="65">
        <v>14</v>
      </c>
      <c r="C21" s="100">
        <v>1910217007</v>
      </c>
      <c r="D21" s="67" t="s">
        <v>241</v>
      </c>
      <c r="E21" s="68" t="s">
        <v>109</v>
      </c>
      <c r="F21" s="101" t="s">
        <v>684</v>
      </c>
      <c r="G21" s="101" t="s">
        <v>783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2409</v>
      </c>
      <c r="B22" s="65">
        <v>15</v>
      </c>
      <c r="C22" s="100">
        <v>1910218591</v>
      </c>
      <c r="D22" s="67" t="s">
        <v>374</v>
      </c>
      <c r="E22" s="68" t="s">
        <v>247</v>
      </c>
      <c r="F22" s="101" t="s">
        <v>684</v>
      </c>
      <c r="G22" s="101" t="s">
        <v>783</v>
      </c>
      <c r="H22" s="69"/>
      <c r="I22" s="70"/>
      <c r="J22" s="70"/>
      <c r="K22" s="70"/>
      <c r="L22" s="159" t="s">
        <v>732</v>
      </c>
      <c r="M22" s="160"/>
      <c r="N22" s="161"/>
      <c r="O22" t="s">
        <v>728</v>
      </c>
    </row>
    <row r="23" spans="1:15" ht="20.100000000000001" customHeight="1">
      <c r="A23">
        <v>2410</v>
      </c>
      <c r="B23" s="65">
        <v>16</v>
      </c>
      <c r="C23" s="100">
        <v>1911627683</v>
      </c>
      <c r="D23" s="67" t="s">
        <v>460</v>
      </c>
      <c r="E23" s="68" t="s">
        <v>363</v>
      </c>
      <c r="F23" s="101" t="s">
        <v>684</v>
      </c>
      <c r="G23" s="101" t="s">
        <v>821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2411</v>
      </c>
      <c r="B24" s="65">
        <v>17</v>
      </c>
      <c r="C24" s="100">
        <v>1920716836</v>
      </c>
      <c r="D24" s="67" t="s">
        <v>697</v>
      </c>
      <c r="E24" s="68" t="s">
        <v>193</v>
      </c>
      <c r="F24" s="101" t="s">
        <v>684</v>
      </c>
      <c r="G24" s="101" t="s">
        <v>730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2412</v>
      </c>
      <c r="B25" s="65">
        <v>18</v>
      </c>
      <c r="C25" s="100">
        <v>1921246655</v>
      </c>
      <c r="D25" s="67" t="s">
        <v>698</v>
      </c>
      <c r="E25" s="68" t="s">
        <v>228</v>
      </c>
      <c r="F25" s="101" t="s">
        <v>684</v>
      </c>
      <c r="G25" s="101" t="s">
        <v>771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2413</v>
      </c>
      <c r="B26" s="65">
        <v>19</v>
      </c>
      <c r="C26" s="100">
        <v>1921431939</v>
      </c>
      <c r="D26" s="67" t="s">
        <v>462</v>
      </c>
      <c r="E26" s="68" t="s">
        <v>124</v>
      </c>
      <c r="F26" s="101" t="s">
        <v>684</v>
      </c>
      <c r="G26" s="101" t="s">
        <v>752</v>
      </c>
      <c r="H26" s="69"/>
      <c r="I26" s="70"/>
      <c r="J26" s="70"/>
      <c r="K26" s="70"/>
      <c r="L26" s="159" t="s">
        <v>732</v>
      </c>
      <c r="M26" s="160"/>
      <c r="N26" s="161"/>
      <c r="O26" t="s">
        <v>728</v>
      </c>
    </row>
    <row r="27" spans="1:15" ht="20.100000000000001" customHeight="1">
      <c r="A27">
        <v>2414</v>
      </c>
      <c r="B27" s="65">
        <v>20</v>
      </c>
      <c r="C27" s="100">
        <v>1921530959</v>
      </c>
      <c r="D27" s="67" t="s">
        <v>419</v>
      </c>
      <c r="E27" s="68" t="s">
        <v>699</v>
      </c>
      <c r="F27" s="101" t="s">
        <v>684</v>
      </c>
      <c r="G27" s="101" t="s">
        <v>734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2415</v>
      </c>
      <c r="B28" s="65">
        <v>21</v>
      </c>
      <c r="C28" s="100">
        <v>1910347734</v>
      </c>
      <c r="D28" s="67" t="s">
        <v>360</v>
      </c>
      <c r="E28" s="68" t="s">
        <v>309</v>
      </c>
      <c r="F28" s="101" t="s">
        <v>684</v>
      </c>
      <c r="G28" s="101" t="s">
        <v>742</v>
      </c>
      <c r="H28" s="69"/>
      <c r="I28" s="70"/>
      <c r="J28" s="70"/>
      <c r="K28" s="70"/>
      <c r="L28" s="159" t="s">
        <v>732</v>
      </c>
      <c r="M28" s="160"/>
      <c r="N28" s="161"/>
      <c r="O28" t="s">
        <v>728</v>
      </c>
    </row>
    <row r="29" spans="1:15" ht="20.100000000000001" customHeight="1">
      <c r="A29">
        <v>2416</v>
      </c>
      <c r="B29" s="65">
        <v>22</v>
      </c>
      <c r="C29" s="100">
        <v>1911117074</v>
      </c>
      <c r="D29" s="67" t="s">
        <v>232</v>
      </c>
      <c r="E29" s="68" t="s">
        <v>435</v>
      </c>
      <c r="F29" s="101" t="s">
        <v>684</v>
      </c>
      <c r="G29" s="101" t="s">
        <v>742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825</v>
      </c>
    </row>
    <row r="2" spans="1:15" s="56" customFormat="1">
      <c r="C2" s="172" t="s">
        <v>59</v>
      </c>
      <c r="D2" s="172"/>
      <c r="E2" s="59" t="s">
        <v>416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2417</v>
      </c>
      <c r="B8" s="65">
        <v>1</v>
      </c>
      <c r="C8" s="100">
        <v>1911621377</v>
      </c>
      <c r="D8" s="67" t="s">
        <v>118</v>
      </c>
      <c r="E8" s="68" t="s">
        <v>96</v>
      </c>
      <c r="F8" s="101" t="s">
        <v>684</v>
      </c>
      <c r="G8" s="101" t="s">
        <v>827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2418</v>
      </c>
      <c r="B9" s="65">
        <v>2</v>
      </c>
      <c r="C9" s="100">
        <v>1920726017</v>
      </c>
      <c r="D9" s="67" t="s">
        <v>700</v>
      </c>
      <c r="E9" s="68" t="s">
        <v>259</v>
      </c>
      <c r="F9" s="101" t="s">
        <v>684</v>
      </c>
      <c r="G9" s="101" t="s">
        <v>791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2419</v>
      </c>
      <c r="B10" s="65">
        <v>3</v>
      </c>
      <c r="C10" s="100">
        <v>1920715983</v>
      </c>
      <c r="D10" s="67" t="s">
        <v>450</v>
      </c>
      <c r="E10" s="68" t="s">
        <v>115</v>
      </c>
      <c r="F10" s="101" t="s">
        <v>684</v>
      </c>
      <c r="G10" s="101" t="s">
        <v>779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2420</v>
      </c>
      <c r="B11" s="65">
        <v>4</v>
      </c>
      <c r="C11" s="100">
        <v>1920631840</v>
      </c>
      <c r="D11" s="67" t="s">
        <v>701</v>
      </c>
      <c r="E11" s="68" t="s">
        <v>149</v>
      </c>
      <c r="F11" s="101" t="s">
        <v>702</v>
      </c>
      <c r="G11" s="101" t="s">
        <v>764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2421</v>
      </c>
      <c r="B12" s="65">
        <v>5</v>
      </c>
      <c r="C12" s="100">
        <v>1921215092</v>
      </c>
      <c r="D12" s="67" t="s">
        <v>380</v>
      </c>
      <c r="E12" s="68" t="s">
        <v>149</v>
      </c>
      <c r="F12" s="101" t="s">
        <v>702</v>
      </c>
      <c r="G12" s="101" t="s">
        <v>764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2422</v>
      </c>
      <c r="B13" s="65">
        <v>6</v>
      </c>
      <c r="C13" s="100">
        <v>1920632587</v>
      </c>
      <c r="D13" s="67" t="s">
        <v>703</v>
      </c>
      <c r="E13" s="68" t="s">
        <v>95</v>
      </c>
      <c r="F13" s="101" t="s">
        <v>702</v>
      </c>
      <c r="G13" s="101" t="s">
        <v>764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2423</v>
      </c>
      <c r="B14" s="65">
        <v>7</v>
      </c>
      <c r="C14" s="100">
        <v>1921634018</v>
      </c>
      <c r="D14" s="67" t="s">
        <v>277</v>
      </c>
      <c r="E14" s="68" t="s">
        <v>439</v>
      </c>
      <c r="F14" s="101" t="s">
        <v>702</v>
      </c>
      <c r="G14" s="101" t="s">
        <v>764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2424</v>
      </c>
      <c r="B15" s="65">
        <v>8</v>
      </c>
      <c r="C15" s="100">
        <v>1911127347</v>
      </c>
      <c r="D15" s="67" t="s">
        <v>434</v>
      </c>
      <c r="E15" s="68" t="s">
        <v>230</v>
      </c>
      <c r="F15" s="101" t="s">
        <v>702</v>
      </c>
      <c r="G15" s="101" t="s">
        <v>828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2425</v>
      </c>
      <c r="B16" s="65">
        <v>9</v>
      </c>
      <c r="C16" s="100">
        <v>1920637875</v>
      </c>
      <c r="D16" s="67" t="s">
        <v>166</v>
      </c>
      <c r="E16" s="68" t="s">
        <v>150</v>
      </c>
      <c r="F16" s="101" t="s">
        <v>702</v>
      </c>
      <c r="G16" s="101" t="s">
        <v>764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2426</v>
      </c>
      <c r="B17" s="65">
        <v>10</v>
      </c>
      <c r="C17" s="100">
        <v>1921638200</v>
      </c>
      <c r="D17" s="67" t="s">
        <v>679</v>
      </c>
      <c r="E17" s="68" t="s">
        <v>196</v>
      </c>
      <c r="F17" s="101" t="s">
        <v>702</v>
      </c>
      <c r="G17" s="101" t="s">
        <v>764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2427</v>
      </c>
      <c r="B18" s="65">
        <v>11</v>
      </c>
      <c r="C18" s="100">
        <v>1920267988</v>
      </c>
      <c r="D18" s="67" t="s">
        <v>301</v>
      </c>
      <c r="E18" s="68" t="s">
        <v>78</v>
      </c>
      <c r="F18" s="101" t="s">
        <v>702</v>
      </c>
      <c r="G18" s="101" t="s">
        <v>726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2428</v>
      </c>
      <c r="B19" s="65">
        <v>12</v>
      </c>
      <c r="C19" s="100">
        <v>1921634036</v>
      </c>
      <c r="D19" s="67" t="s">
        <v>291</v>
      </c>
      <c r="E19" s="68" t="s">
        <v>211</v>
      </c>
      <c r="F19" s="101" t="s">
        <v>702</v>
      </c>
      <c r="G19" s="101" t="s">
        <v>764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2429</v>
      </c>
      <c r="B20" s="65">
        <v>13</v>
      </c>
      <c r="C20" s="100">
        <v>1920630918</v>
      </c>
      <c r="D20" s="67" t="s">
        <v>299</v>
      </c>
      <c r="E20" s="68" t="s">
        <v>155</v>
      </c>
      <c r="F20" s="101" t="s">
        <v>702</v>
      </c>
      <c r="G20" s="101" t="s">
        <v>764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2430</v>
      </c>
      <c r="B21" s="65">
        <v>14</v>
      </c>
      <c r="C21" s="100">
        <v>1921216615</v>
      </c>
      <c r="D21" s="67" t="s">
        <v>704</v>
      </c>
      <c r="E21" s="68" t="s">
        <v>92</v>
      </c>
      <c r="F21" s="101" t="s">
        <v>702</v>
      </c>
      <c r="G21" s="101" t="s">
        <v>764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2431</v>
      </c>
      <c r="B22" s="65">
        <v>15</v>
      </c>
      <c r="C22" s="100">
        <v>1921639104</v>
      </c>
      <c r="D22" s="67" t="s">
        <v>440</v>
      </c>
      <c r="E22" s="68" t="s">
        <v>177</v>
      </c>
      <c r="F22" s="101" t="s">
        <v>702</v>
      </c>
      <c r="G22" s="101" t="s">
        <v>764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2432</v>
      </c>
      <c r="B23" s="65">
        <v>16</v>
      </c>
      <c r="C23" s="100">
        <v>1921631871</v>
      </c>
      <c r="D23" s="67" t="s">
        <v>364</v>
      </c>
      <c r="E23" s="68" t="s">
        <v>705</v>
      </c>
      <c r="F23" s="101" t="s">
        <v>702</v>
      </c>
      <c r="G23" s="101" t="s">
        <v>764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2433</v>
      </c>
      <c r="B24" s="65">
        <v>17</v>
      </c>
      <c r="C24" s="100">
        <v>1921333031</v>
      </c>
      <c r="D24" s="67" t="s">
        <v>453</v>
      </c>
      <c r="E24" s="68" t="s">
        <v>217</v>
      </c>
      <c r="F24" s="101" t="s">
        <v>702</v>
      </c>
      <c r="G24" s="101" t="s">
        <v>746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2434</v>
      </c>
      <c r="B25" s="65">
        <v>18</v>
      </c>
      <c r="C25" s="100">
        <v>1921638955</v>
      </c>
      <c r="D25" s="67" t="s">
        <v>706</v>
      </c>
      <c r="E25" s="68" t="s">
        <v>217</v>
      </c>
      <c r="F25" s="101" t="s">
        <v>702</v>
      </c>
      <c r="G25" s="101" t="s">
        <v>764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2435</v>
      </c>
      <c r="B26" s="65">
        <v>19</v>
      </c>
      <c r="C26" s="100">
        <v>1920633994</v>
      </c>
      <c r="D26" s="67" t="s">
        <v>366</v>
      </c>
      <c r="E26" s="68" t="s">
        <v>125</v>
      </c>
      <c r="F26" s="101" t="s">
        <v>702</v>
      </c>
      <c r="G26" s="101" t="s">
        <v>764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2436</v>
      </c>
      <c r="B27" s="65">
        <v>20</v>
      </c>
      <c r="C27" s="100">
        <v>1911619119</v>
      </c>
      <c r="D27" s="67" t="s">
        <v>437</v>
      </c>
      <c r="E27" s="68" t="s">
        <v>80</v>
      </c>
      <c r="F27" s="101" t="s">
        <v>702</v>
      </c>
      <c r="G27" s="101" t="s">
        <v>828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2437</v>
      </c>
      <c r="B28" s="65">
        <v>21</v>
      </c>
      <c r="C28" s="100">
        <v>1920634009</v>
      </c>
      <c r="D28" s="67" t="s">
        <v>707</v>
      </c>
      <c r="E28" s="68" t="s">
        <v>164</v>
      </c>
      <c r="F28" s="101" t="s">
        <v>702</v>
      </c>
      <c r="G28" s="101" t="s">
        <v>764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2438</v>
      </c>
      <c r="B29" s="65">
        <v>22</v>
      </c>
      <c r="C29" s="100">
        <v>1921638818</v>
      </c>
      <c r="D29" s="67" t="s">
        <v>118</v>
      </c>
      <c r="E29" s="68" t="s">
        <v>181</v>
      </c>
      <c r="F29" s="101" t="s">
        <v>702</v>
      </c>
      <c r="G29" s="101" t="s">
        <v>764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  <row r="30" spans="1:15" ht="20.100000000000001" customHeight="1">
      <c r="A30">
        <v>2439</v>
      </c>
      <c r="B30" s="65">
        <v>23</v>
      </c>
      <c r="C30" s="100">
        <v>1911127341</v>
      </c>
      <c r="D30" s="67" t="s">
        <v>140</v>
      </c>
      <c r="E30" s="68" t="s">
        <v>165</v>
      </c>
      <c r="F30" s="101" t="s">
        <v>702</v>
      </c>
      <c r="G30" s="101" t="s">
        <v>828</v>
      </c>
      <c r="H30" s="69"/>
      <c r="I30" s="70"/>
      <c r="J30" s="70"/>
      <c r="K30" s="70"/>
      <c r="L30" s="159" t="s">
        <v>727</v>
      </c>
      <c r="M30" s="160"/>
      <c r="N30" s="161"/>
      <c r="O30" t="s">
        <v>728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0 L8:N30 A8:A30">
    <cfRule type="cellIs" dxfId="2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719</v>
      </c>
    </row>
    <row r="2" spans="1:15" s="56" customFormat="1">
      <c r="C2" s="172" t="s">
        <v>59</v>
      </c>
      <c r="D2" s="172"/>
      <c r="E2" s="59" t="s">
        <v>417</v>
      </c>
      <c r="F2" s="173" t="s">
        <v>722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57" t="s">
        <v>724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2440</v>
      </c>
      <c r="B8" s="65">
        <v>1</v>
      </c>
      <c r="C8" s="100">
        <v>1920641915</v>
      </c>
      <c r="D8" s="67" t="s">
        <v>708</v>
      </c>
      <c r="E8" s="68" t="s">
        <v>219</v>
      </c>
      <c r="F8" s="101" t="s">
        <v>702</v>
      </c>
      <c r="G8" s="101" t="s">
        <v>764</v>
      </c>
      <c r="H8" s="69"/>
      <c r="I8" s="70"/>
      <c r="J8" s="70"/>
      <c r="K8" s="70"/>
      <c r="L8" s="169" t="s">
        <v>727</v>
      </c>
      <c r="M8" s="170"/>
      <c r="N8" s="171"/>
      <c r="O8" t="s">
        <v>728</v>
      </c>
    </row>
    <row r="9" spans="1:15" ht="20.100000000000001" customHeight="1">
      <c r="A9">
        <v>2441</v>
      </c>
      <c r="B9" s="65">
        <v>2</v>
      </c>
      <c r="C9" s="100">
        <v>1920631845</v>
      </c>
      <c r="D9" s="67" t="s">
        <v>131</v>
      </c>
      <c r="E9" s="68" t="s">
        <v>288</v>
      </c>
      <c r="F9" s="101" t="s">
        <v>702</v>
      </c>
      <c r="G9" s="101" t="s">
        <v>764</v>
      </c>
      <c r="H9" s="69"/>
      <c r="I9" s="70"/>
      <c r="J9" s="70"/>
      <c r="K9" s="70"/>
      <c r="L9" s="159" t="s">
        <v>727</v>
      </c>
      <c r="M9" s="160"/>
      <c r="N9" s="161"/>
      <c r="O9" t="s">
        <v>728</v>
      </c>
    </row>
    <row r="10" spans="1:15" ht="20.100000000000001" customHeight="1">
      <c r="A10">
        <v>2442</v>
      </c>
      <c r="B10" s="65">
        <v>3</v>
      </c>
      <c r="C10" s="100">
        <v>1921631972</v>
      </c>
      <c r="D10" s="67" t="s">
        <v>709</v>
      </c>
      <c r="E10" s="68" t="s">
        <v>311</v>
      </c>
      <c r="F10" s="101" t="s">
        <v>702</v>
      </c>
      <c r="G10" s="101" t="s">
        <v>764</v>
      </c>
      <c r="H10" s="69"/>
      <c r="I10" s="70"/>
      <c r="J10" s="70"/>
      <c r="K10" s="70"/>
      <c r="L10" s="159" t="s">
        <v>727</v>
      </c>
      <c r="M10" s="160"/>
      <c r="N10" s="161"/>
      <c r="O10" t="s">
        <v>728</v>
      </c>
    </row>
    <row r="11" spans="1:15" ht="20.100000000000001" customHeight="1">
      <c r="A11">
        <v>2443</v>
      </c>
      <c r="B11" s="65">
        <v>4</v>
      </c>
      <c r="C11" s="100">
        <v>1921634002</v>
      </c>
      <c r="D11" s="67" t="s">
        <v>208</v>
      </c>
      <c r="E11" s="68" t="s">
        <v>169</v>
      </c>
      <c r="F11" s="101" t="s">
        <v>702</v>
      </c>
      <c r="G11" s="101" t="s">
        <v>764</v>
      </c>
      <c r="H11" s="69"/>
      <c r="I11" s="70"/>
      <c r="J11" s="70"/>
      <c r="K11" s="70"/>
      <c r="L11" s="159" t="s">
        <v>727</v>
      </c>
      <c r="M11" s="160"/>
      <c r="N11" s="161"/>
      <c r="O11" t="s">
        <v>728</v>
      </c>
    </row>
    <row r="12" spans="1:15" ht="20.100000000000001" customHeight="1">
      <c r="A12">
        <v>2444</v>
      </c>
      <c r="B12" s="65">
        <v>5</v>
      </c>
      <c r="C12" s="100">
        <v>1920633045</v>
      </c>
      <c r="D12" s="67" t="s">
        <v>710</v>
      </c>
      <c r="E12" s="68" t="s">
        <v>254</v>
      </c>
      <c r="F12" s="101" t="s">
        <v>702</v>
      </c>
      <c r="G12" s="101" t="s">
        <v>764</v>
      </c>
      <c r="H12" s="69"/>
      <c r="I12" s="70"/>
      <c r="J12" s="70"/>
      <c r="K12" s="70"/>
      <c r="L12" s="159" t="s">
        <v>727</v>
      </c>
      <c r="M12" s="160"/>
      <c r="N12" s="161"/>
      <c r="O12" t="s">
        <v>728</v>
      </c>
    </row>
    <row r="13" spans="1:15" ht="20.100000000000001" customHeight="1">
      <c r="A13">
        <v>2445</v>
      </c>
      <c r="B13" s="65">
        <v>6</v>
      </c>
      <c r="C13" s="100">
        <v>1920634040</v>
      </c>
      <c r="D13" s="67" t="s">
        <v>711</v>
      </c>
      <c r="E13" s="68" t="s">
        <v>86</v>
      </c>
      <c r="F13" s="101" t="s">
        <v>702</v>
      </c>
      <c r="G13" s="101" t="s">
        <v>764</v>
      </c>
      <c r="H13" s="69"/>
      <c r="I13" s="70"/>
      <c r="J13" s="70"/>
      <c r="K13" s="70"/>
      <c r="L13" s="159" t="s">
        <v>727</v>
      </c>
      <c r="M13" s="160"/>
      <c r="N13" s="161"/>
      <c r="O13" t="s">
        <v>728</v>
      </c>
    </row>
    <row r="14" spans="1:15" ht="20.100000000000001" customHeight="1">
      <c r="A14">
        <v>2446</v>
      </c>
      <c r="B14" s="65">
        <v>7</v>
      </c>
      <c r="C14" s="100">
        <v>1921633991</v>
      </c>
      <c r="D14" s="67" t="s">
        <v>712</v>
      </c>
      <c r="E14" s="68" t="s">
        <v>240</v>
      </c>
      <c r="F14" s="101" t="s">
        <v>702</v>
      </c>
      <c r="G14" s="101" t="s">
        <v>764</v>
      </c>
      <c r="H14" s="69"/>
      <c r="I14" s="70"/>
      <c r="J14" s="70"/>
      <c r="K14" s="70"/>
      <c r="L14" s="159" t="s">
        <v>727</v>
      </c>
      <c r="M14" s="160"/>
      <c r="N14" s="161"/>
      <c r="O14" t="s">
        <v>728</v>
      </c>
    </row>
    <row r="15" spans="1:15" ht="20.100000000000001" customHeight="1">
      <c r="A15">
        <v>2447</v>
      </c>
      <c r="B15" s="65">
        <v>8</v>
      </c>
      <c r="C15" s="100">
        <v>1920633985</v>
      </c>
      <c r="D15" s="67" t="s">
        <v>713</v>
      </c>
      <c r="E15" s="68" t="s">
        <v>367</v>
      </c>
      <c r="F15" s="101" t="s">
        <v>702</v>
      </c>
      <c r="G15" s="101" t="s">
        <v>764</v>
      </c>
      <c r="H15" s="69"/>
      <c r="I15" s="70"/>
      <c r="J15" s="70"/>
      <c r="K15" s="70"/>
      <c r="L15" s="159" t="s">
        <v>727</v>
      </c>
      <c r="M15" s="160"/>
      <c r="N15" s="161"/>
      <c r="O15" t="s">
        <v>728</v>
      </c>
    </row>
    <row r="16" spans="1:15" ht="20.100000000000001" customHeight="1">
      <c r="A16">
        <v>2448</v>
      </c>
      <c r="B16" s="65">
        <v>9</v>
      </c>
      <c r="C16" s="100">
        <v>1920638940</v>
      </c>
      <c r="D16" s="67" t="s">
        <v>129</v>
      </c>
      <c r="E16" s="68" t="s">
        <v>714</v>
      </c>
      <c r="F16" s="101" t="s">
        <v>702</v>
      </c>
      <c r="G16" s="101" t="s">
        <v>764</v>
      </c>
      <c r="H16" s="69"/>
      <c r="I16" s="70"/>
      <c r="J16" s="70"/>
      <c r="K16" s="70"/>
      <c r="L16" s="159" t="s">
        <v>727</v>
      </c>
      <c r="M16" s="160"/>
      <c r="N16" s="161"/>
      <c r="O16" t="s">
        <v>728</v>
      </c>
    </row>
    <row r="17" spans="1:15" ht="20.100000000000001" customHeight="1">
      <c r="A17">
        <v>2449</v>
      </c>
      <c r="B17" s="65">
        <v>10</v>
      </c>
      <c r="C17" s="100">
        <v>1921639485</v>
      </c>
      <c r="D17" s="67" t="s">
        <v>100</v>
      </c>
      <c r="E17" s="68" t="s">
        <v>715</v>
      </c>
      <c r="F17" s="101" t="s">
        <v>702</v>
      </c>
      <c r="G17" s="101" t="s">
        <v>764</v>
      </c>
      <c r="H17" s="69"/>
      <c r="I17" s="70"/>
      <c r="J17" s="70"/>
      <c r="K17" s="70"/>
      <c r="L17" s="159" t="s">
        <v>727</v>
      </c>
      <c r="M17" s="160"/>
      <c r="N17" s="161"/>
      <c r="O17" t="s">
        <v>728</v>
      </c>
    </row>
    <row r="18" spans="1:15" ht="20.100000000000001" customHeight="1">
      <c r="A18">
        <v>2450</v>
      </c>
      <c r="B18" s="65">
        <v>11</v>
      </c>
      <c r="C18" s="100">
        <v>1920633023</v>
      </c>
      <c r="D18" s="67" t="s">
        <v>123</v>
      </c>
      <c r="E18" s="68" t="s">
        <v>88</v>
      </c>
      <c r="F18" s="101" t="s">
        <v>702</v>
      </c>
      <c r="G18" s="101" t="s">
        <v>764</v>
      </c>
      <c r="H18" s="69"/>
      <c r="I18" s="70"/>
      <c r="J18" s="70"/>
      <c r="K18" s="70"/>
      <c r="L18" s="159" t="s">
        <v>727</v>
      </c>
      <c r="M18" s="160"/>
      <c r="N18" s="161"/>
      <c r="O18" t="s">
        <v>728</v>
      </c>
    </row>
    <row r="19" spans="1:15" ht="20.100000000000001" customHeight="1">
      <c r="A19">
        <v>2451</v>
      </c>
      <c r="B19" s="65">
        <v>12</v>
      </c>
      <c r="C19" s="100">
        <v>1911128614</v>
      </c>
      <c r="D19" s="67" t="s">
        <v>436</v>
      </c>
      <c r="E19" s="68" t="s">
        <v>243</v>
      </c>
      <c r="F19" s="101" t="s">
        <v>702</v>
      </c>
      <c r="G19" s="101" t="s">
        <v>828</v>
      </c>
      <c r="H19" s="69"/>
      <c r="I19" s="70"/>
      <c r="J19" s="70"/>
      <c r="K19" s="70"/>
      <c r="L19" s="159" t="s">
        <v>727</v>
      </c>
      <c r="M19" s="160"/>
      <c r="N19" s="161"/>
      <c r="O19" t="s">
        <v>728</v>
      </c>
    </row>
    <row r="20" spans="1:15" ht="20.100000000000001" customHeight="1">
      <c r="A20">
        <v>2452</v>
      </c>
      <c r="B20" s="65">
        <v>13</v>
      </c>
      <c r="C20" s="100">
        <v>1921524615</v>
      </c>
      <c r="D20" s="67" t="s">
        <v>385</v>
      </c>
      <c r="E20" s="68" t="s">
        <v>224</v>
      </c>
      <c r="F20" s="101" t="s">
        <v>702</v>
      </c>
      <c r="G20" s="101" t="s">
        <v>748</v>
      </c>
      <c r="H20" s="69"/>
      <c r="I20" s="70"/>
      <c r="J20" s="70"/>
      <c r="K20" s="70"/>
      <c r="L20" s="159" t="s">
        <v>727</v>
      </c>
      <c r="M20" s="160"/>
      <c r="N20" s="161"/>
      <c r="O20" t="s">
        <v>728</v>
      </c>
    </row>
    <row r="21" spans="1:15" ht="20.100000000000001" customHeight="1">
      <c r="A21">
        <v>2453</v>
      </c>
      <c r="B21" s="65">
        <v>14</v>
      </c>
      <c r="C21" s="100">
        <v>1920634024</v>
      </c>
      <c r="D21" s="67" t="s">
        <v>716</v>
      </c>
      <c r="E21" s="68" t="s">
        <v>193</v>
      </c>
      <c r="F21" s="101" t="s">
        <v>702</v>
      </c>
      <c r="G21" s="101" t="s">
        <v>764</v>
      </c>
      <c r="H21" s="69"/>
      <c r="I21" s="70"/>
      <c r="J21" s="70"/>
      <c r="K21" s="70"/>
      <c r="L21" s="159" t="s">
        <v>727</v>
      </c>
      <c r="M21" s="160"/>
      <c r="N21" s="161"/>
      <c r="O21" t="s">
        <v>728</v>
      </c>
    </row>
    <row r="22" spans="1:15" ht="20.100000000000001" customHeight="1">
      <c r="A22">
        <v>2454</v>
      </c>
      <c r="B22" s="65">
        <v>15</v>
      </c>
      <c r="C22" s="100">
        <v>1920642693</v>
      </c>
      <c r="D22" s="67" t="s">
        <v>717</v>
      </c>
      <c r="E22" s="68" t="s">
        <v>193</v>
      </c>
      <c r="F22" s="101" t="s">
        <v>702</v>
      </c>
      <c r="G22" s="101" t="s">
        <v>764</v>
      </c>
      <c r="H22" s="69"/>
      <c r="I22" s="70"/>
      <c r="J22" s="70"/>
      <c r="K22" s="70"/>
      <c r="L22" s="159" t="s">
        <v>727</v>
      </c>
      <c r="M22" s="160"/>
      <c r="N22" s="161"/>
      <c r="O22" t="s">
        <v>728</v>
      </c>
    </row>
    <row r="23" spans="1:15" ht="20.100000000000001" customHeight="1">
      <c r="A23">
        <v>2455</v>
      </c>
      <c r="B23" s="65">
        <v>16</v>
      </c>
      <c r="C23" s="100">
        <v>1921633004</v>
      </c>
      <c r="D23" s="67" t="s">
        <v>118</v>
      </c>
      <c r="E23" s="68" t="s">
        <v>455</v>
      </c>
      <c r="F23" s="101" t="s">
        <v>702</v>
      </c>
      <c r="G23" s="101" t="s">
        <v>727</v>
      </c>
      <c r="H23" s="69"/>
      <c r="I23" s="70"/>
      <c r="J23" s="70"/>
      <c r="K23" s="70"/>
      <c r="L23" s="159" t="s">
        <v>727</v>
      </c>
      <c r="M23" s="160"/>
      <c r="N23" s="161"/>
      <c r="O23" t="s">
        <v>728</v>
      </c>
    </row>
    <row r="24" spans="1:15" ht="20.100000000000001" customHeight="1">
      <c r="A24">
        <v>2456</v>
      </c>
      <c r="B24" s="65">
        <v>17</v>
      </c>
      <c r="C24" s="100">
        <v>1921524887</v>
      </c>
      <c r="D24" s="67" t="s">
        <v>461</v>
      </c>
      <c r="E24" s="68" t="s">
        <v>275</v>
      </c>
      <c r="F24" s="101" t="s">
        <v>702</v>
      </c>
      <c r="G24" s="101" t="s">
        <v>764</v>
      </c>
      <c r="H24" s="69"/>
      <c r="I24" s="70"/>
      <c r="J24" s="70"/>
      <c r="K24" s="70"/>
      <c r="L24" s="159" t="s">
        <v>727</v>
      </c>
      <c r="M24" s="160"/>
      <c r="N24" s="161"/>
      <c r="O24" t="s">
        <v>728</v>
      </c>
    </row>
    <row r="25" spans="1:15" ht="20.100000000000001" customHeight="1">
      <c r="A25">
        <v>2457</v>
      </c>
      <c r="B25" s="65">
        <v>18</v>
      </c>
      <c r="C25" s="100">
        <v>1920634015</v>
      </c>
      <c r="D25" s="67" t="s">
        <v>718</v>
      </c>
      <c r="E25" s="68" t="s">
        <v>81</v>
      </c>
      <c r="F25" s="101" t="s">
        <v>702</v>
      </c>
      <c r="G25" s="101" t="s">
        <v>764</v>
      </c>
      <c r="H25" s="69"/>
      <c r="I25" s="70"/>
      <c r="J25" s="70"/>
      <c r="K25" s="70"/>
      <c r="L25" s="159" t="s">
        <v>727</v>
      </c>
      <c r="M25" s="160"/>
      <c r="N25" s="161"/>
      <c r="O25" t="s">
        <v>728</v>
      </c>
    </row>
    <row r="26" spans="1:15" ht="20.100000000000001" customHeight="1">
      <c r="A26">
        <v>2458</v>
      </c>
      <c r="B26" s="65">
        <v>19</v>
      </c>
      <c r="C26" s="100">
        <v>1921644976</v>
      </c>
      <c r="D26" s="67" t="s">
        <v>120</v>
      </c>
      <c r="E26" s="68" t="s">
        <v>258</v>
      </c>
      <c r="F26" s="101" t="s">
        <v>702</v>
      </c>
      <c r="G26" s="101" t="s">
        <v>764</v>
      </c>
      <c r="H26" s="69"/>
      <c r="I26" s="70"/>
      <c r="J26" s="70"/>
      <c r="K26" s="70"/>
      <c r="L26" s="159" t="s">
        <v>727</v>
      </c>
      <c r="M26" s="160"/>
      <c r="N26" s="161"/>
      <c r="O26" t="s">
        <v>728</v>
      </c>
    </row>
    <row r="27" spans="1:15" ht="20.100000000000001" customHeight="1">
      <c r="A27">
        <v>2459</v>
      </c>
      <c r="B27" s="65">
        <v>20</v>
      </c>
      <c r="C27" s="100">
        <v>1920331976</v>
      </c>
      <c r="D27" s="67" t="s">
        <v>338</v>
      </c>
      <c r="E27" s="68" t="s">
        <v>165</v>
      </c>
      <c r="F27" s="101" t="s">
        <v>390</v>
      </c>
      <c r="G27" s="101" t="s">
        <v>746</v>
      </c>
      <c r="H27" s="69"/>
      <c r="I27" s="70"/>
      <c r="J27" s="70"/>
      <c r="K27" s="70"/>
      <c r="L27" s="159" t="s">
        <v>727</v>
      </c>
      <c r="M27" s="160"/>
      <c r="N27" s="161"/>
      <c r="O27" t="s">
        <v>728</v>
      </c>
    </row>
    <row r="28" spans="1:15" ht="20.100000000000001" customHeight="1">
      <c r="A28">
        <v>2460</v>
      </c>
      <c r="B28" s="65">
        <v>21</v>
      </c>
      <c r="C28" s="100">
        <v>1920330972</v>
      </c>
      <c r="D28" s="67" t="s">
        <v>393</v>
      </c>
      <c r="E28" s="68" t="s">
        <v>259</v>
      </c>
      <c r="F28" s="101" t="s">
        <v>390</v>
      </c>
      <c r="G28" s="101" t="s">
        <v>746</v>
      </c>
      <c r="H28" s="69"/>
      <c r="I28" s="70"/>
      <c r="J28" s="70"/>
      <c r="K28" s="70"/>
      <c r="L28" s="159" t="s">
        <v>727</v>
      </c>
      <c r="M28" s="160"/>
      <c r="N28" s="161"/>
      <c r="O28" t="s">
        <v>728</v>
      </c>
    </row>
    <row r="29" spans="1:15" ht="20.100000000000001" customHeight="1">
      <c r="A29">
        <v>2461</v>
      </c>
      <c r="B29" s="65">
        <v>22</v>
      </c>
      <c r="C29" s="100">
        <v>1921336176</v>
      </c>
      <c r="D29" s="67" t="s">
        <v>203</v>
      </c>
      <c r="E29" s="68" t="s">
        <v>391</v>
      </c>
      <c r="F29" s="101" t="s">
        <v>390</v>
      </c>
      <c r="G29" s="101" t="s">
        <v>746</v>
      </c>
      <c r="H29" s="69"/>
      <c r="I29" s="70"/>
      <c r="J29" s="70"/>
      <c r="K29" s="70"/>
      <c r="L29" s="159" t="s">
        <v>727</v>
      </c>
      <c r="M29" s="160"/>
      <c r="N29" s="161"/>
      <c r="O29" t="s">
        <v>728</v>
      </c>
    </row>
    <row r="30" spans="1:15" ht="20.100000000000001" customHeight="1">
      <c r="A30">
        <v>2462</v>
      </c>
      <c r="B30" s="65">
        <v>23</v>
      </c>
      <c r="C30" s="100">
        <v>1920336159</v>
      </c>
      <c r="D30" s="67" t="s">
        <v>392</v>
      </c>
      <c r="E30" s="68" t="s">
        <v>81</v>
      </c>
      <c r="F30" s="101" t="s">
        <v>390</v>
      </c>
      <c r="G30" s="101" t="s">
        <v>746</v>
      </c>
      <c r="H30" s="69"/>
      <c r="I30" s="70"/>
      <c r="J30" s="70"/>
      <c r="K30" s="70"/>
      <c r="L30" s="159" t="s">
        <v>727</v>
      </c>
      <c r="M30" s="160"/>
      <c r="N30" s="161"/>
      <c r="O30" t="s">
        <v>728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0 L8:N30 A8:A30">
    <cfRule type="cellIs" dxfId="2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313</vt:lpstr>
      <vt:lpstr>Phòng 314</vt:lpstr>
      <vt:lpstr>Phòng 413</vt:lpstr>
      <vt:lpstr>Phòng 414</vt:lpstr>
      <vt:lpstr>Phòng 513</vt:lpstr>
      <vt:lpstr>Phòng 514</vt:lpstr>
      <vt:lpstr>Phòng 207</vt:lpstr>
      <vt:lpstr>Phòng 306</vt:lpstr>
      <vt:lpstr>Phòng 406</vt:lpstr>
      <vt:lpstr>Phòng 506</vt:lpstr>
      <vt:lpstr>Phòng 307-1</vt:lpstr>
      <vt:lpstr>Phòng 307-2</vt:lpstr>
      <vt:lpstr>Phòng 308-1</vt:lpstr>
      <vt:lpstr>Phòng 308-2</vt:lpstr>
      <vt:lpstr>Phòng 407-1</vt:lpstr>
      <vt:lpstr>Phòng 407-2</vt:lpstr>
      <vt:lpstr>Phòng 408-1</vt:lpstr>
      <vt:lpstr>Phòng 408-2</vt:lpstr>
      <vt:lpstr>Phòng 507-1</vt:lpstr>
      <vt:lpstr>Phòng 507-2</vt:lpstr>
      <vt:lpstr>Phòng 508-1</vt:lpstr>
      <vt:lpstr>Phòng 508-2</vt:lpstr>
      <vt:lpstr>'Phòng 207'!Print_Titles</vt:lpstr>
      <vt:lpstr>'Phòng 213'!Print_Titles</vt:lpstr>
      <vt:lpstr>'Phòng 214'!Print_Titles</vt:lpstr>
      <vt:lpstr>'Phòng 306'!Print_Titles</vt:lpstr>
      <vt:lpstr>'Phòng 307-1'!Print_Titles</vt:lpstr>
      <vt:lpstr>'Phòng 307-2'!Print_Titles</vt:lpstr>
      <vt:lpstr>'Phòng 308-1'!Print_Titles</vt:lpstr>
      <vt:lpstr>'Phòng 308-2'!Print_Titles</vt:lpstr>
      <vt:lpstr>'Phòng 313'!Print_Titles</vt:lpstr>
      <vt:lpstr>'Phòng 314'!Print_Titles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413'!Print_Titles</vt:lpstr>
      <vt:lpstr>'Phòng 414'!Print_Titles</vt:lpstr>
      <vt:lpstr>'Phòng 506'!Print_Titles</vt:lpstr>
      <vt:lpstr>'Phòng 507-1'!Print_Titles</vt:lpstr>
      <vt:lpstr>'Phòng 507-2'!Print_Titles</vt:lpstr>
      <vt:lpstr>'Phòng 508-1'!Print_Titles</vt:lpstr>
      <vt:lpstr>'Phòng 508-2'!Print_Titles</vt:lpstr>
      <vt:lpstr>'Phòng 513'!Print_Titles</vt:lpstr>
      <vt:lpstr>'Phòng 514'!Print_Titles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2014-05-31T00:57:23Z</cp:lastPrinted>
  <dcterms:created xsi:type="dcterms:W3CDTF">2009-04-20T08:11:00Z</dcterms:created>
  <dcterms:modified xsi:type="dcterms:W3CDTF">2014-05-31T11:22:31Z</dcterms:modified>
</cp:coreProperties>
</file>